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一档助学金" sheetId="1" r:id="rId1"/>
    <sheet name="二档助学金" sheetId="2" r:id="rId2"/>
  </sheets>
  <definedNames>
    <definedName name="_xlnm._FilterDatabase" localSheetId="1" hidden="1">二档助学金!$A$3:$M$823</definedName>
    <definedName name="_xlnm._FilterDatabase" localSheetId="0" hidden="1">一档助学金!$A$3:$N$820</definedName>
  </definedNames>
  <calcPr calcId="122211"/>
</workbook>
</file>

<file path=xl/sharedStrings.xml><?xml version="1.0" encoding="utf-8"?>
<sst xmlns="http://schemas.openxmlformats.org/spreadsheetml/2006/main" count="15259" uniqueCount="3734">
  <si>
    <t>海南省国家助学金学生名单备案表</t>
    <phoneticPr fontId="2" type="noConversion"/>
  </si>
  <si>
    <t>填表日期:       年    月   日</t>
  </si>
  <si>
    <t>序号</t>
  </si>
  <si>
    <t>学校名称</t>
  </si>
  <si>
    <t>姓名</t>
  </si>
  <si>
    <t>性别</t>
  </si>
  <si>
    <t>出生年月</t>
  </si>
  <si>
    <t>身份证号码</t>
  </si>
  <si>
    <t>户籍所在地</t>
  </si>
  <si>
    <t>民族</t>
  </si>
  <si>
    <t>专业</t>
  </si>
  <si>
    <t>年级</t>
  </si>
  <si>
    <t>入学年月</t>
  </si>
  <si>
    <t>资助档次</t>
    <phoneticPr fontId="2" type="noConversion"/>
  </si>
  <si>
    <t>资助金额</t>
    <phoneticPr fontId="2" type="noConversion"/>
  </si>
  <si>
    <t>备注</t>
  </si>
  <si>
    <r>
      <t xml:space="preserve">部门: </t>
    </r>
    <r>
      <rPr>
        <sz val="11"/>
        <color theme="1"/>
        <rFont val="宋体"/>
        <family val="2"/>
        <scheme val="minor"/>
      </rPr>
      <t xml:space="preserve">  (公章)</t>
    </r>
    <phoneticPr fontId="2" type="noConversion"/>
  </si>
  <si>
    <t>海南工商职业学院　</t>
  </si>
  <si>
    <t>董世康　</t>
  </si>
  <si>
    <t>男　</t>
  </si>
  <si>
    <t>46003419990812301X</t>
  </si>
  <si>
    <t>海南陵水　</t>
  </si>
  <si>
    <t>黎　</t>
  </si>
  <si>
    <t>高铁乘务</t>
  </si>
  <si>
    <t>一档</t>
  </si>
  <si>
    <t>海南工商职业学院</t>
  </si>
  <si>
    <t>林海金</t>
  </si>
  <si>
    <t>女</t>
  </si>
  <si>
    <t>460006200011176248</t>
  </si>
  <si>
    <t>海南省万宁市</t>
  </si>
  <si>
    <t>黎</t>
  </si>
  <si>
    <t>　2018.9</t>
  </si>
  <si>
    <t>周彩盈</t>
  </si>
  <si>
    <t>460007200004056826</t>
  </si>
  <si>
    <t>海南省东方市　</t>
  </si>
  <si>
    <t>符秋怡</t>
  </si>
  <si>
    <t>460007199907056821</t>
  </si>
  <si>
    <t>海南省东方市</t>
  </si>
  <si>
    <t>高铁乘务　</t>
  </si>
  <si>
    <t>王媛媛　</t>
  </si>
  <si>
    <t>460036199912181821</t>
  </si>
  <si>
    <t>海南琼中</t>
  </si>
  <si>
    <t>林桂玉　</t>
  </si>
  <si>
    <t>460007200010076823</t>
  </si>
  <si>
    <t>符平主　</t>
  </si>
  <si>
    <t>李苗</t>
  </si>
  <si>
    <t>46003319991023808X</t>
  </si>
  <si>
    <t>海南乐东</t>
  </si>
  <si>
    <t>二档</t>
  </si>
  <si>
    <t>陈桂崖</t>
  </si>
  <si>
    <t>460033199705083904</t>
  </si>
  <si>
    <t>海南省乐东县</t>
  </si>
  <si>
    <t>汉</t>
  </si>
  <si>
    <t>韦春宁　</t>
  </si>
  <si>
    <t>450422199802153645</t>
  </si>
  <si>
    <t>广西省梧州市　</t>
  </si>
  <si>
    <t>苏晓倩</t>
  </si>
  <si>
    <t>469007199910055369</t>
  </si>
  <si>
    <t>刘求平</t>
  </si>
  <si>
    <t>男</t>
  </si>
  <si>
    <t>460007199812316571</t>
  </si>
  <si>
    <t>陈静</t>
  </si>
  <si>
    <t>460004199807181423</t>
  </si>
  <si>
    <t>海南海口　</t>
  </si>
  <si>
    <t>王让桂</t>
  </si>
  <si>
    <t>460002200008091520</t>
  </si>
  <si>
    <t>海南省琼海</t>
  </si>
  <si>
    <t>人力资源管理</t>
  </si>
  <si>
    <t>王康泓</t>
  </si>
  <si>
    <t>460005200011012730</t>
  </si>
  <si>
    <t>海南省文昌</t>
  </si>
  <si>
    <t>李美花</t>
  </si>
  <si>
    <t>460003199705042848</t>
  </si>
  <si>
    <t>海南省儋州</t>
  </si>
  <si>
    <t>董站</t>
  </si>
  <si>
    <t>460200199912153868</t>
  </si>
  <si>
    <t>海南省三亚</t>
  </si>
  <si>
    <t>罗温倩</t>
  </si>
  <si>
    <t>460200199907033861</t>
  </si>
  <si>
    <t>陈才月</t>
  </si>
  <si>
    <t>46900319980726612X</t>
  </si>
  <si>
    <t>黎雪</t>
  </si>
  <si>
    <t>460200199908143827</t>
  </si>
  <si>
    <t>黎亚女</t>
  </si>
  <si>
    <t>460200199702153827</t>
  </si>
  <si>
    <t>陈思思</t>
  </si>
  <si>
    <t>460033199910013227</t>
  </si>
  <si>
    <t>海南省乐东</t>
  </si>
  <si>
    <t>韩宏定</t>
  </si>
  <si>
    <t>460005199912264518</t>
  </si>
  <si>
    <t>王小代</t>
  </si>
  <si>
    <t>460028199807100436</t>
  </si>
  <si>
    <t>海南临高县</t>
  </si>
  <si>
    <t>孙小妹</t>
  </si>
  <si>
    <t>460030199711122421</t>
  </si>
  <si>
    <t>海南省白沙</t>
  </si>
  <si>
    <t>吴德才</t>
  </si>
  <si>
    <t>460003199911297411</t>
  </si>
  <si>
    <t>杜小娜</t>
  </si>
  <si>
    <t>460034199910093323</t>
  </si>
  <si>
    <t>海南省陵水　</t>
  </si>
  <si>
    <t>詹月清</t>
  </si>
  <si>
    <t>440823200003043644</t>
  </si>
  <si>
    <t>广东省遂溪　</t>
  </si>
  <si>
    <t>符丹语</t>
  </si>
  <si>
    <t>460007199805276567</t>
  </si>
  <si>
    <t>王果</t>
  </si>
  <si>
    <t>469001199905202231</t>
  </si>
  <si>
    <t>海南省五指山市</t>
  </si>
  <si>
    <t>王瑞秀</t>
  </si>
  <si>
    <t>460030199908300922</t>
  </si>
  <si>
    <t>海南省白沙县</t>
  </si>
  <si>
    <t>陈余慧</t>
  </si>
  <si>
    <t>460028199812265622</t>
  </si>
  <si>
    <t>海南省临高县</t>
  </si>
  <si>
    <t>黄达康</t>
  </si>
  <si>
    <t>460034199803200410</t>
  </si>
  <si>
    <t>海南省陵水县</t>
  </si>
  <si>
    <t>郑莹莹</t>
  </si>
  <si>
    <t>460034199907144724</t>
  </si>
  <si>
    <t>符壮斌</t>
  </si>
  <si>
    <t>460007199701170012</t>
  </si>
  <si>
    <t>莫金花</t>
  </si>
  <si>
    <t>469021199902191827</t>
  </si>
  <si>
    <t>海南省屯昌县</t>
  </si>
  <si>
    <t>　人力资源管理</t>
  </si>
  <si>
    <t>黄月慧</t>
  </si>
  <si>
    <t>460026199811093029</t>
  </si>
  <si>
    <t>张学德</t>
  </si>
  <si>
    <t>469007200005284976</t>
  </si>
  <si>
    <t>胡爱连</t>
  </si>
  <si>
    <t>460003199802016625</t>
  </si>
  <si>
    <t>海南省儋州市</t>
  </si>
  <si>
    <t>钟明珍</t>
  </si>
  <si>
    <t>460007199901034963</t>
  </si>
  <si>
    <t>陈小强</t>
  </si>
  <si>
    <t>460002200005133828</t>
  </si>
  <si>
    <t>海南省琼海市</t>
  </si>
  <si>
    <t>吴丕慧</t>
  </si>
  <si>
    <t>460007199810284369</t>
  </si>
  <si>
    <t>王微微</t>
  </si>
  <si>
    <t>460001199902201526</t>
  </si>
  <si>
    <t>海南五指山</t>
  </si>
  <si>
    <t>空中乘务</t>
  </si>
  <si>
    <t>魏彩霞</t>
  </si>
  <si>
    <t>460003200010080624</t>
  </si>
  <si>
    <t>海南</t>
  </si>
  <si>
    <t>汪一鸣</t>
  </si>
  <si>
    <t>411422200201185421</t>
  </si>
  <si>
    <t>河南商丘</t>
  </si>
  <si>
    <t>刘蓝蓝</t>
  </si>
  <si>
    <t>430528200005183062</t>
  </si>
  <si>
    <t>湖南新宁</t>
  </si>
  <si>
    <t>白娟</t>
  </si>
  <si>
    <t>52242519990529786x</t>
  </si>
  <si>
    <t>贵州</t>
  </si>
  <si>
    <t>布依</t>
  </si>
  <si>
    <t>张小琴</t>
  </si>
  <si>
    <t>522127199802015045</t>
  </si>
  <si>
    <t>陈秋莹</t>
  </si>
  <si>
    <t>1999.10</t>
  </si>
  <si>
    <t>469024199910035620</t>
  </si>
  <si>
    <t>海南临高</t>
  </si>
  <si>
    <t>广告设计与制作</t>
  </si>
  <si>
    <t>王贤金</t>
  </si>
  <si>
    <t>1999.04</t>
  </si>
  <si>
    <t>46003619990410181X　</t>
  </si>
  <si>
    <t>陈俊卓</t>
  </si>
  <si>
    <t>46003519990402191X</t>
  </si>
  <si>
    <t>海南保亭</t>
  </si>
  <si>
    <t>胡江涛</t>
  </si>
  <si>
    <t>2000.02</t>
  </si>
  <si>
    <t>411330200002023424</t>
  </si>
  <si>
    <t>河南</t>
  </si>
  <si>
    <t>凌霞</t>
  </si>
  <si>
    <t>1998.05</t>
  </si>
  <si>
    <t>460036199805080021</t>
  </si>
  <si>
    <t>广东信宜</t>
  </si>
  <si>
    <t>符运仁</t>
  </si>
  <si>
    <t>1999.05</t>
  </si>
  <si>
    <t>460007199905210813</t>
  </si>
  <si>
    <t>海南东方</t>
  </si>
  <si>
    <t>林师荣</t>
  </si>
  <si>
    <t>1999.01</t>
  </si>
  <si>
    <t>460005199901311710</t>
  </si>
  <si>
    <t>海南文昌</t>
  </si>
  <si>
    <t>廖长瀚</t>
  </si>
  <si>
    <t>1999.03</t>
  </si>
  <si>
    <t>460007199903026158</t>
  </si>
  <si>
    <t>刘冬</t>
  </si>
  <si>
    <t>460033199901206609</t>
  </si>
  <si>
    <t>王灿</t>
  </si>
  <si>
    <t>460036200011283826</t>
  </si>
  <si>
    <t>柏子莹</t>
  </si>
  <si>
    <t>460031199912084827</t>
  </si>
  <si>
    <t>海南昌江</t>
  </si>
  <si>
    <t>唐玲玲</t>
  </si>
  <si>
    <t>460006199905074026</t>
  </si>
  <si>
    <t>海南万宁</t>
  </si>
  <si>
    <t>邢娇</t>
  </si>
  <si>
    <t>460033200009117483</t>
  </si>
  <si>
    <t>周阳美</t>
  </si>
  <si>
    <t>460033200007260024</t>
  </si>
  <si>
    <t>张亚娟</t>
  </si>
  <si>
    <t>460006199903062945</t>
  </si>
  <si>
    <t>牛容花</t>
  </si>
  <si>
    <t>460003199804292420</t>
  </si>
  <si>
    <t>海南儋州</t>
  </si>
  <si>
    <t>陈葶</t>
  </si>
  <si>
    <t>460006199912200027</t>
  </si>
  <si>
    <t>符小猜</t>
  </si>
  <si>
    <t>460030199907291526</t>
  </si>
  <si>
    <t>海南白沙</t>
  </si>
  <si>
    <t>林青</t>
  </si>
  <si>
    <t>460300199905230023</t>
  </si>
  <si>
    <t>王清茹</t>
  </si>
  <si>
    <t>460030199910030327</t>
  </si>
  <si>
    <t>裴记仙</t>
  </si>
  <si>
    <t>460200199901244449</t>
  </si>
  <si>
    <t>海南三亚</t>
  </si>
  <si>
    <t>余和珠</t>
  </si>
  <si>
    <t>469002199909094123</t>
  </si>
  <si>
    <t>广东陆丰</t>
  </si>
  <si>
    <t>符佩玲</t>
  </si>
  <si>
    <t>460003200107165640</t>
  </si>
  <si>
    <t>钟才安</t>
  </si>
  <si>
    <t>460028200105297217</t>
  </si>
  <si>
    <t>王琪琪</t>
  </si>
  <si>
    <t>460036200104163524</t>
  </si>
  <si>
    <t>郭义学</t>
  </si>
  <si>
    <t>460033199608123919</t>
  </si>
  <si>
    <t>海南琼海</t>
  </si>
  <si>
    <t>王金代</t>
  </si>
  <si>
    <t>469003199708217023</t>
  </si>
  <si>
    <t>冯所栋</t>
  </si>
  <si>
    <t>460004199905123016</t>
  </si>
  <si>
    <t>海南海口</t>
  </si>
  <si>
    <t>黃朵朵</t>
  </si>
  <si>
    <t>469028200004011521</t>
  </si>
  <si>
    <t>海南陵水</t>
  </si>
  <si>
    <t>王乙姐</t>
  </si>
  <si>
    <t>460034200102200923</t>
  </si>
  <si>
    <t>陈益育</t>
  </si>
  <si>
    <t>460031199907096815</t>
  </si>
  <si>
    <t>林月梅</t>
  </si>
  <si>
    <t>陈振山</t>
  </si>
  <si>
    <t>460006199911064444</t>
  </si>
  <si>
    <t>李妹瑶</t>
  </si>
  <si>
    <t>460028200109302028</t>
  </si>
  <si>
    <t>陈雪莎</t>
  </si>
  <si>
    <t>46000419991203082X</t>
  </si>
  <si>
    <t>林小换</t>
  </si>
  <si>
    <t>460028199807260026</t>
  </si>
  <si>
    <t>司德芬</t>
  </si>
  <si>
    <t>460002200007165225</t>
  </si>
  <si>
    <t>陈选婷</t>
  </si>
  <si>
    <t>460200200010032720</t>
  </si>
  <si>
    <t>朱红银</t>
  </si>
  <si>
    <t>469026200005123629</t>
  </si>
  <si>
    <t>黎苏爽</t>
  </si>
  <si>
    <t>460034200011092429</t>
  </si>
  <si>
    <t>郭冬冬</t>
  </si>
  <si>
    <t>460030200101113320</t>
  </si>
  <si>
    <t>王晓英</t>
  </si>
  <si>
    <t>460026200106253029</t>
  </si>
  <si>
    <t>海南屯昌</t>
  </si>
  <si>
    <t>吴海新</t>
  </si>
  <si>
    <t>469023199903103721</t>
  </si>
  <si>
    <t>海南澄迈</t>
  </si>
  <si>
    <t>汤依玲</t>
  </si>
  <si>
    <t>460007200104182088</t>
  </si>
  <si>
    <t>吴婉容</t>
  </si>
  <si>
    <t>460027200010267326</t>
  </si>
  <si>
    <t>吴挺海</t>
  </si>
  <si>
    <t>460105199909017511</t>
  </si>
  <si>
    <t>王晓慧</t>
  </si>
  <si>
    <t>460034199909294726</t>
  </si>
  <si>
    <t>林荣广</t>
  </si>
  <si>
    <t>440881200004295732</t>
  </si>
  <si>
    <t>广东廉江</t>
  </si>
  <si>
    <t>李冰冰</t>
  </si>
  <si>
    <t>421022199902187520</t>
  </si>
  <si>
    <t>湖北荆州</t>
  </si>
  <si>
    <t>向海霞</t>
  </si>
  <si>
    <t>469007200007067640</t>
  </si>
  <si>
    <t>社会工作</t>
  </si>
  <si>
    <t>沈桂煜</t>
  </si>
  <si>
    <t>460035200102082521</t>
  </si>
  <si>
    <t>王国睿</t>
  </si>
  <si>
    <t>460200200105281391</t>
  </si>
  <si>
    <t>董杏</t>
  </si>
  <si>
    <t>460200200103012729</t>
  </si>
  <si>
    <t>唐小华</t>
  </si>
  <si>
    <t>460007199904064148</t>
  </si>
  <si>
    <t>黄世亮</t>
  </si>
  <si>
    <t>460036199908313211</t>
  </si>
  <si>
    <t>符必莹</t>
  </si>
  <si>
    <t>460007200010186563</t>
  </si>
  <si>
    <t>符丹花</t>
  </si>
  <si>
    <t>46900720001108804X</t>
  </si>
  <si>
    <t>赵梦娇</t>
  </si>
  <si>
    <t>430821200110028226</t>
  </si>
  <si>
    <t>湖南慈利</t>
  </si>
  <si>
    <t>土家族</t>
  </si>
  <si>
    <t>周永龙</t>
  </si>
  <si>
    <t>460006200010020014</t>
  </si>
  <si>
    <t>吴海霞</t>
  </si>
  <si>
    <t>460106199904183445</t>
  </si>
  <si>
    <t xml:space="preserve">  邢攀</t>
  </si>
  <si>
    <t xml:space="preserve">   男</t>
  </si>
  <si>
    <t>469027200106156573</t>
  </si>
  <si>
    <t xml:space="preserve"> 一档</t>
  </si>
  <si>
    <t>王宝朋</t>
  </si>
  <si>
    <t>460028199912220835</t>
  </si>
  <si>
    <t>王禄鑫</t>
  </si>
  <si>
    <t>460027200108150417</t>
  </si>
  <si>
    <t>黄雪晶</t>
  </si>
  <si>
    <t>460007200012130029</t>
  </si>
  <si>
    <t xml:space="preserve"> 陈土锦</t>
  </si>
  <si>
    <t>460033199911054506</t>
  </si>
  <si>
    <t>王长娇</t>
  </si>
  <si>
    <t>460007200006107287</t>
  </si>
  <si>
    <t>符茜</t>
  </si>
  <si>
    <t>460200199908153822</t>
  </si>
  <si>
    <t>潘付俊</t>
  </si>
  <si>
    <t>460033199810164570</t>
  </si>
  <si>
    <t>王壤</t>
  </si>
  <si>
    <t>460033200002134475</t>
  </si>
  <si>
    <t>许凤玉</t>
  </si>
  <si>
    <t>469028200008040442</t>
  </si>
  <si>
    <t>蓝智菲</t>
  </si>
  <si>
    <t>460200199907142742</t>
  </si>
  <si>
    <t>苏运佳</t>
  </si>
  <si>
    <t>469005200007194816</t>
  </si>
  <si>
    <t xml:space="preserve"> 二档</t>
  </si>
  <si>
    <t>林俊肖</t>
  </si>
  <si>
    <t>469024200008060819</t>
  </si>
  <si>
    <t>王培杰</t>
  </si>
  <si>
    <t>460006200010230214</t>
  </si>
  <si>
    <t>何日康</t>
  </si>
  <si>
    <t>460031199901076813</t>
  </si>
  <si>
    <t>杜传夏</t>
  </si>
  <si>
    <t>469028200012062118</t>
  </si>
  <si>
    <t>吴清源</t>
  </si>
  <si>
    <t>460007200010286150</t>
  </si>
  <si>
    <t>吉建华</t>
  </si>
  <si>
    <t>469027200104084772</t>
  </si>
  <si>
    <t>杨志宇</t>
  </si>
  <si>
    <t>460003200107097035</t>
  </si>
  <si>
    <t>陈文雅</t>
  </si>
  <si>
    <t>469027200107044522</t>
  </si>
  <si>
    <t>李燕金</t>
  </si>
  <si>
    <t>460003200107306642</t>
  </si>
  <si>
    <t>邓坚</t>
  </si>
  <si>
    <t>460028200102256014</t>
  </si>
  <si>
    <t>周佳</t>
  </si>
  <si>
    <t>460033199910098347</t>
  </si>
  <si>
    <t>王若</t>
  </si>
  <si>
    <t>460027200011182324</t>
  </si>
  <si>
    <t>韦花怡</t>
  </si>
  <si>
    <t>469026200107213625</t>
  </si>
  <si>
    <t>李有杰</t>
  </si>
  <si>
    <t>46000300009112617</t>
  </si>
  <si>
    <t>赵槐景</t>
  </si>
  <si>
    <t>460003200103082637</t>
  </si>
  <si>
    <t>朱其龙</t>
  </si>
  <si>
    <t>460003199806122417</t>
  </si>
  <si>
    <t>刘壮海</t>
  </si>
  <si>
    <t>460034200106081538</t>
  </si>
  <si>
    <t>吴挺鹏</t>
  </si>
  <si>
    <t>460001200106211016</t>
  </si>
  <si>
    <t>吉婷婷</t>
  </si>
  <si>
    <t>460200199702273343</t>
  </si>
  <si>
    <t>刘玉娇</t>
  </si>
  <si>
    <t>469024199810256020</t>
  </si>
  <si>
    <t>符冬惠</t>
  </si>
  <si>
    <t>46902719961021778X</t>
  </si>
  <si>
    <t>李青峰</t>
  </si>
  <si>
    <t>460026199810120902</t>
  </si>
  <si>
    <t>黄亚芬</t>
  </si>
  <si>
    <t>46003319970301418X</t>
  </si>
  <si>
    <t>刘雅心</t>
  </si>
  <si>
    <t>469001199907141022</t>
  </si>
  <si>
    <t>李丽虹</t>
  </si>
  <si>
    <t>46000619980707484X</t>
  </si>
  <si>
    <t>朱梦莹</t>
  </si>
  <si>
    <t>460001199805140522</t>
  </si>
  <si>
    <t>海南工商学院职业</t>
  </si>
  <si>
    <t>罗世祖</t>
  </si>
  <si>
    <t>460200199802143829</t>
  </si>
  <si>
    <t>符永花</t>
  </si>
  <si>
    <t>460300199801270629</t>
  </si>
  <si>
    <t>海南洋浦</t>
  </si>
  <si>
    <t>符天熙</t>
  </si>
  <si>
    <t>460200199801083860</t>
  </si>
  <si>
    <t>叶咪咪</t>
  </si>
  <si>
    <t>460034199710011522</t>
  </si>
  <si>
    <t>罗露师</t>
  </si>
  <si>
    <t>460200199808013849</t>
  </si>
  <si>
    <t>王达婷</t>
  </si>
  <si>
    <t>460031199707245222</t>
  </si>
  <si>
    <t>岑白雪</t>
  </si>
  <si>
    <t>1998.4</t>
  </si>
  <si>
    <t>469023199804233723</t>
  </si>
  <si>
    <t>陈梦君</t>
  </si>
  <si>
    <t>1998.6</t>
  </si>
  <si>
    <t>460001199806052225</t>
  </si>
  <si>
    <t>曾小蕾</t>
  </si>
  <si>
    <t>460004199703195222</t>
  </si>
  <si>
    <t>符阿清</t>
  </si>
  <si>
    <t>1996.11</t>
  </si>
  <si>
    <t>46000199611076591</t>
  </si>
  <si>
    <t>林晶晶</t>
  </si>
  <si>
    <t>1998.11</t>
  </si>
  <si>
    <t>460002199811145828</t>
  </si>
  <si>
    <t>谢春慧</t>
  </si>
  <si>
    <t>460034199912062125</t>
  </si>
  <si>
    <t>陆小盈</t>
  </si>
  <si>
    <t>460034199907204723</t>
  </si>
  <si>
    <t>陈海琴</t>
  </si>
  <si>
    <t>350321199705302244</t>
  </si>
  <si>
    <t>福建莆田</t>
  </si>
  <si>
    <t>黄月童</t>
  </si>
  <si>
    <t>460001199812090324</t>
  </si>
  <si>
    <t>符雪妙</t>
  </si>
  <si>
    <t>46900319980312372x</t>
  </si>
  <si>
    <t>郭琼禄</t>
  </si>
  <si>
    <t>460031199706235612</t>
  </si>
  <si>
    <t>陈业明</t>
  </si>
  <si>
    <t>460036199702066518</t>
  </si>
  <si>
    <t>吴世妹</t>
  </si>
  <si>
    <t>460003199703128429</t>
  </si>
  <si>
    <t>韩俊光</t>
  </si>
  <si>
    <t>46000519970330371X</t>
  </si>
  <si>
    <t>符小娇</t>
  </si>
  <si>
    <t>460003199608265847</t>
  </si>
  <si>
    <t>郑茂丹</t>
  </si>
  <si>
    <t>460003199506214221</t>
  </si>
  <si>
    <t>郑炳文</t>
  </si>
  <si>
    <t>460006199811058113</t>
  </si>
  <si>
    <t>胡李东</t>
  </si>
  <si>
    <t>460007199511026570</t>
  </si>
  <si>
    <t>邱名茗</t>
  </si>
  <si>
    <t>469023199901032624</t>
  </si>
  <si>
    <t>王慧慧</t>
  </si>
  <si>
    <t>460007199803086161</t>
  </si>
  <si>
    <t>黄秋瑜</t>
  </si>
  <si>
    <t>460022199706273225</t>
  </si>
  <si>
    <t>林甜</t>
  </si>
  <si>
    <t>460200199801063843</t>
  </si>
  <si>
    <t>兰沙</t>
  </si>
  <si>
    <t>460200199701283822</t>
  </si>
  <si>
    <t>刘丽秋</t>
  </si>
  <si>
    <t>460200199905064461</t>
  </si>
  <si>
    <t>董春林</t>
  </si>
  <si>
    <t>1998.10</t>
  </si>
  <si>
    <t>460200199810153824</t>
  </si>
  <si>
    <t>苏永玲</t>
  </si>
  <si>
    <t>460031199803255228</t>
  </si>
  <si>
    <t>舞蹈编导</t>
  </si>
  <si>
    <t>曹淑玲</t>
  </si>
  <si>
    <t>141124199801260021</t>
  </si>
  <si>
    <t>山西吕梁</t>
  </si>
  <si>
    <t>邢茹芸</t>
  </si>
  <si>
    <t>460025199811300028</t>
  </si>
  <si>
    <t>海南定安</t>
  </si>
  <si>
    <t>林慧青</t>
  </si>
  <si>
    <t>460200199803052929</t>
  </si>
  <si>
    <t>王艳萍</t>
  </si>
  <si>
    <t>460006199906144620</t>
  </si>
  <si>
    <t>洪林妹</t>
  </si>
  <si>
    <t>460033199805057180</t>
  </si>
  <si>
    <t>梁慧</t>
  </si>
  <si>
    <t>460036199805183522</t>
  </si>
  <si>
    <t>罗千翠</t>
  </si>
  <si>
    <t>460200199601103863</t>
  </si>
  <si>
    <t>陈莹莹</t>
  </si>
  <si>
    <t>460108199909204228</t>
  </si>
  <si>
    <t>李春旧</t>
  </si>
  <si>
    <t>460027199708130625</t>
  </si>
  <si>
    <t>罗仟莉</t>
  </si>
  <si>
    <t>460025199909193347</t>
  </si>
  <si>
    <t>张冬琼</t>
  </si>
  <si>
    <t>513701199812076042</t>
  </si>
  <si>
    <t>四川巴中</t>
  </si>
  <si>
    <t>钟国碧</t>
  </si>
  <si>
    <t>460031199805105629</t>
  </si>
  <si>
    <t>范元丹</t>
  </si>
  <si>
    <t>1999.07</t>
  </si>
  <si>
    <t>522323199907104429</t>
  </si>
  <si>
    <t>贵州普安</t>
  </si>
  <si>
    <t>郭燕萍</t>
  </si>
  <si>
    <t>1997.03</t>
  </si>
  <si>
    <t>460108199703154229</t>
  </si>
  <si>
    <t>蔡为权</t>
  </si>
  <si>
    <t>460006199810200018</t>
  </si>
  <si>
    <t>何秀鸾</t>
  </si>
  <si>
    <t>1999.02</t>
  </si>
  <si>
    <t>469003199902044824</t>
  </si>
  <si>
    <t>韩文静</t>
  </si>
  <si>
    <t>460030199910120023</t>
  </si>
  <si>
    <t>林树和</t>
  </si>
  <si>
    <t>46003419971108714</t>
  </si>
  <si>
    <t>张钊皓</t>
  </si>
  <si>
    <t>46902719990403687X</t>
  </si>
  <si>
    <t>符鹏</t>
  </si>
  <si>
    <t>460103199901190317</t>
  </si>
  <si>
    <t>石清爽</t>
  </si>
  <si>
    <t>1997.10</t>
  </si>
  <si>
    <t>460035199710212929</t>
  </si>
  <si>
    <t>姜朝阳</t>
  </si>
  <si>
    <t>460027199808174414</t>
  </si>
  <si>
    <t>何妹妹</t>
  </si>
  <si>
    <t>469003199805182723</t>
  </si>
  <si>
    <t>曾方杰</t>
  </si>
  <si>
    <t>52242519960415243X</t>
  </si>
  <si>
    <t>贵州毕节</t>
  </si>
  <si>
    <t>王子盈</t>
  </si>
  <si>
    <t>469029199811190424</t>
  </si>
  <si>
    <t>梁红钰</t>
  </si>
  <si>
    <t>460006199708087821</t>
  </si>
  <si>
    <t>壮</t>
  </si>
  <si>
    <t>旅游管理</t>
  </si>
  <si>
    <t>陈慧婷</t>
  </si>
  <si>
    <t>469007199503154140</t>
  </si>
  <si>
    <t>符黎丹</t>
  </si>
  <si>
    <t>469007199808086222</t>
  </si>
  <si>
    <t>陈健</t>
  </si>
  <si>
    <t>469030199808310814</t>
  </si>
  <si>
    <t>陈圳</t>
  </si>
  <si>
    <t>530629199912020013</t>
  </si>
  <si>
    <t>云南威信</t>
  </si>
  <si>
    <t>杨弦敏</t>
  </si>
  <si>
    <t>522201199808080026</t>
  </si>
  <si>
    <t>贵州铜仁</t>
  </si>
  <si>
    <t>土家</t>
  </si>
  <si>
    <t>简日敏</t>
  </si>
  <si>
    <t>460003199807057426</t>
  </si>
  <si>
    <t>文雪朗</t>
  </si>
  <si>
    <t>460200199803034923</t>
  </si>
  <si>
    <t>郭肖艳</t>
  </si>
  <si>
    <t>460007199803037247</t>
  </si>
  <si>
    <t>胡春雅</t>
  </si>
  <si>
    <t>460200199601204461</t>
  </si>
  <si>
    <t>马和妃</t>
  </si>
  <si>
    <t>469007199801087660</t>
  </si>
  <si>
    <t xml:space="preserve">陈慧 </t>
  </si>
  <si>
    <t>46002719961217202X</t>
  </si>
  <si>
    <t>武利利</t>
  </si>
  <si>
    <t>34162319960318074X</t>
  </si>
  <si>
    <t>安徽利辛</t>
  </si>
  <si>
    <t>吕妙秋</t>
  </si>
  <si>
    <t>46000419970926302X</t>
  </si>
  <si>
    <t>唐俊洁</t>
  </si>
  <si>
    <t>460200199711114440</t>
  </si>
  <si>
    <t>周圣灵</t>
  </si>
  <si>
    <t>460033199707025126</t>
  </si>
  <si>
    <t>符文叶</t>
  </si>
  <si>
    <t>469028199806291224</t>
  </si>
  <si>
    <t>王尧</t>
  </si>
  <si>
    <t>410901199903071516</t>
  </si>
  <si>
    <t>河南濮阳</t>
  </si>
  <si>
    <t>欧仔瑾</t>
  </si>
  <si>
    <t>45092419980919532X</t>
  </si>
  <si>
    <t>广西玉林</t>
  </si>
  <si>
    <t>马红</t>
  </si>
  <si>
    <t>460030199804250625</t>
  </si>
  <si>
    <t>苗</t>
  </si>
  <si>
    <t>赵玉麟</t>
  </si>
  <si>
    <t>412702199901061434</t>
  </si>
  <si>
    <t>河南周口</t>
  </si>
  <si>
    <t>王以平</t>
  </si>
  <si>
    <t>460003199810012851</t>
  </si>
  <si>
    <t>酒店管理</t>
  </si>
  <si>
    <t>黄瑞克</t>
  </si>
  <si>
    <t>460034199602180919</t>
  </si>
  <si>
    <t>刘选</t>
  </si>
  <si>
    <t>460034199808071523</t>
  </si>
  <si>
    <t>林嫚</t>
  </si>
  <si>
    <t>469028199906102427</t>
  </si>
  <si>
    <t>潘国伟</t>
  </si>
  <si>
    <t>460001199808220712</t>
  </si>
  <si>
    <t>裴小景</t>
  </si>
  <si>
    <t>460006199803202322</t>
  </si>
  <si>
    <t>麦忠民</t>
  </si>
  <si>
    <t>469007199707075778</t>
  </si>
  <si>
    <t>党东华</t>
  </si>
  <si>
    <t>450803199804036330</t>
  </si>
  <si>
    <t>广西贵港</t>
  </si>
  <si>
    <t>郑荣乙</t>
  </si>
  <si>
    <t>460034199901190439</t>
  </si>
  <si>
    <t>林文婷</t>
  </si>
  <si>
    <t>460200199812091401</t>
  </si>
  <si>
    <t>陈茜茜</t>
  </si>
  <si>
    <t>460033199906118341</t>
  </si>
  <si>
    <t>符华玲</t>
  </si>
  <si>
    <t>460003199708126625</t>
  </si>
  <si>
    <t>孔紫君</t>
  </si>
  <si>
    <t>460006199809185922</t>
  </si>
  <si>
    <t>陈启慧</t>
  </si>
  <si>
    <t>460007199909067620</t>
  </si>
  <si>
    <t>高铁一班</t>
  </si>
  <si>
    <t>2017.9</t>
  </si>
  <si>
    <t>陶金凤</t>
  </si>
  <si>
    <t>1998.12</t>
  </si>
  <si>
    <t>460026199812302726</t>
  </si>
  <si>
    <t>陈颂丽</t>
  </si>
  <si>
    <t>460007199611098029</t>
  </si>
  <si>
    <t>陈妤</t>
  </si>
  <si>
    <t>1998.02</t>
  </si>
  <si>
    <t>460007199802040065</t>
  </si>
  <si>
    <t>张霞燕</t>
  </si>
  <si>
    <t>46000719971006086X</t>
  </si>
  <si>
    <t>李奎杓</t>
  </si>
  <si>
    <t>460002199901040317</t>
  </si>
  <si>
    <t>黄依妮</t>
  </si>
  <si>
    <t>460034199910040029</t>
  </si>
  <si>
    <t>钟琼静</t>
  </si>
  <si>
    <t>1997.11</t>
  </si>
  <si>
    <t>460034199711235026</t>
  </si>
  <si>
    <t>肖忠曼</t>
  </si>
  <si>
    <t>469021199907144229</t>
  </si>
  <si>
    <t>郑含慧</t>
  </si>
  <si>
    <t>469030199810237521</t>
  </si>
  <si>
    <t>孙蔓</t>
  </si>
  <si>
    <t>胡银</t>
  </si>
  <si>
    <t>1997.05</t>
  </si>
  <si>
    <t>46020019970512444X</t>
  </si>
  <si>
    <t>陈敬羽</t>
  </si>
  <si>
    <t>460007199903099269</t>
  </si>
  <si>
    <t>汤敏</t>
  </si>
  <si>
    <t>469007199812060826</t>
  </si>
  <si>
    <t>林昌暖</t>
  </si>
  <si>
    <t>460033199812083248</t>
  </si>
  <si>
    <t>刘思源</t>
  </si>
  <si>
    <t>胡贝贝</t>
  </si>
  <si>
    <t>李秀锋</t>
  </si>
  <si>
    <t>440982199702021874</t>
  </si>
  <si>
    <t>广东茂名</t>
  </si>
  <si>
    <t>廖彩玲</t>
  </si>
  <si>
    <t>450802199805150841</t>
  </si>
  <si>
    <t>张慧</t>
  </si>
  <si>
    <t>46003019981015332x</t>
  </si>
  <si>
    <t>王丽霞</t>
  </si>
  <si>
    <t>372929199907154525</t>
  </si>
  <si>
    <t>山东菏泽</t>
  </si>
  <si>
    <t>旅游管理1</t>
  </si>
  <si>
    <t>王国丽</t>
  </si>
  <si>
    <t>460003200010062020</t>
  </si>
  <si>
    <t>陈红霞</t>
  </si>
  <si>
    <t>460007200002159020</t>
  </si>
  <si>
    <t>唐曼</t>
  </si>
  <si>
    <t>460027200006021729</t>
  </si>
  <si>
    <t>李小妹</t>
  </si>
  <si>
    <t>469030199909072923</t>
  </si>
  <si>
    <t>羊雪儿</t>
  </si>
  <si>
    <t>460030200009023621</t>
  </si>
  <si>
    <t>冯海燕</t>
  </si>
  <si>
    <t>460027199812151020</t>
  </si>
  <si>
    <t>王昌浩</t>
  </si>
  <si>
    <t>460036200005180417</t>
  </si>
  <si>
    <t>许俊英</t>
  </si>
  <si>
    <t>469003199704252729</t>
  </si>
  <si>
    <t>旅游管理2</t>
  </si>
  <si>
    <t>肖大鹏</t>
  </si>
  <si>
    <t>460033199901143572</t>
  </si>
  <si>
    <t>李巨玲</t>
  </si>
  <si>
    <t>460003199711105649</t>
  </si>
  <si>
    <t>王芬芬</t>
  </si>
  <si>
    <t>460028199801240825</t>
  </si>
  <si>
    <t>陈进萍</t>
  </si>
  <si>
    <t>460003199910214223</t>
  </si>
  <si>
    <t>杨艳琴</t>
  </si>
  <si>
    <t>522631199809243122</t>
  </si>
  <si>
    <t>贵州省</t>
  </si>
  <si>
    <t>侗</t>
  </si>
  <si>
    <t>舞蹈编导1</t>
  </si>
  <si>
    <t>王玲</t>
  </si>
  <si>
    <t>469030199908200022</t>
  </si>
  <si>
    <t>海南省</t>
  </si>
  <si>
    <t>王淑瑜</t>
  </si>
  <si>
    <t>469024200012181226</t>
  </si>
  <si>
    <t>王马腾</t>
  </si>
  <si>
    <t>460028199904250815</t>
  </si>
  <si>
    <t>杨洁慧</t>
  </si>
  <si>
    <t>2000.07</t>
  </si>
  <si>
    <t>411222200007100526</t>
  </si>
  <si>
    <t>河南三门峡</t>
  </si>
  <si>
    <t>舞蹈编导2</t>
  </si>
  <si>
    <t>3800</t>
  </si>
  <si>
    <t>赵菲</t>
  </si>
  <si>
    <t>469007199910217225</t>
  </si>
  <si>
    <t>唐莎</t>
  </si>
  <si>
    <t>469003200003066427</t>
  </si>
  <si>
    <t>陈再</t>
  </si>
  <si>
    <t>460200199802054922</t>
  </si>
  <si>
    <t>叶燕婷</t>
  </si>
  <si>
    <t>韩细细</t>
  </si>
  <si>
    <t>460005200007145127</t>
  </si>
  <si>
    <t>徐安妮</t>
  </si>
  <si>
    <t>460027199807162323</t>
  </si>
  <si>
    <t>广告设计与制作2</t>
  </si>
  <si>
    <t>吴升康</t>
  </si>
  <si>
    <t>460103199911012733</t>
  </si>
  <si>
    <t>范志全</t>
  </si>
  <si>
    <t>460033199708123895</t>
  </si>
  <si>
    <t>赵明媛</t>
  </si>
  <si>
    <t>460003199911173849</t>
  </si>
  <si>
    <t>酒店管理一班</t>
  </si>
  <si>
    <t>刘峰</t>
  </si>
  <si>
    <t>460034199909011511</t>
  </si>
  <si>
    <t>吴彦臻</t>
  </si>
  <si>
    <t>469002199908161531</t>
  </si>
  <si>
    <t>李小环</t>
  </si>
  <si>
    <t>1998.9</t>
  </si>
  <si>
    <t>460028199809126023</t>
  </si>
  <si>
    <t>梁恒</t>
  </si>
  <si>
    <t>460027199901010617</t>
  </si>
  <si>
    <t>潘慧懿</t>
  </si>
  <si>
    <t>46000220001004226</t>
  </si>
  <si>
    <t>林艺瑜</t>
  </si>
  <si>
    <t>460007199912186161</t>
  </si>
  <si>
    <t>吴小莹</t>
  </si>
  <si>
    <t>460006199910250629</t>
  </si>
  <si>
    <t>许伟桂</t>
  </si>
  <si>
    <t>460005199901114311</t>
  </si>
  <si>
    <t>陈益桃</t>
  </si>
  <si>
    <t>460003199806283448</t>
  </si>
  <si>
    <t>王仁霞</t>
  </si>
  <si>
    <t>469007199908087687</t>
  </si>
  <si>
    <t>董惜健</t>
  </si>
  <si>
    <t>460200199804154441</t>
  </si>
  <si>
    <t>何海山</t>
  </si>
  <si>
    <t>460031199606084044</t>
  </si>
  <si>
    <t>刘玉</t>
  </si>
  <si>
    <t>2000.2</t>
  </si>
  <si>
    <t>460003200002200227</t>
  </si>
  <si>
    <t>林云云</t>
  </si>
  <si>
    <t>1999.9</t>
  </si>
  <si>
    <t>460034199909032128</t>
  </si>
  <si>
    <t>杨迪</t>
  </si>
  <si>
    <t>520202200005082423</t>
  </si>
  <si>
    <t>文期</t>
  </si>
  <si>
    <t>469007200002117240</t>
  </si>
  <si>
    <t>许志茹</t>
  </si>
  <si>
    <t>412726199710201247</t>
  </si>
  <si>
    <t>河南省</t>
  </si>
  <si>
    <t>谢送发</t>
  </si>
  <si>
    <t>469024199903190817</t>
  </si>
  <si>
    <t>林祖妹</t>
  </si>
  <si>
    <t>46000320000901286X</t>
  </si>
  <si>
    <t>王思思</t>
  </si>
  <si>
    <t>460006199912190420</t>
  </si>
  <si>
    <t>高元婷</t>
  </si>
  <si>
    <t>46000719990912762X</t>
  </si>
  <si>
    <t>王绥颜</t>
  </si>
  <si>
    <t>460027200003202022</t>
  </si>
  <si>
    <t>吉晶晶</t>
  </si>
  <si>
    <t>460200199701243142</t>
  </si>
  <si>
    <t>侯正羽</t>
  </si>
  <si>
    <t>411322200010175743</t>
  </si>
  <si>
    <t>河南南阳</t>
  </si>
  <si>
    <t>钟冬悦</t>
  </si>
  <si>
    <t>440881199909132940</t>
  </si>
  <si>
    <t>曾家华</t>
  </si>
  <si>
    <t>460028199710010012</t>
  </si>
  <si>
    <t>李金</t>
  </si>
  <si>
    <t>460006199902201683</t>
  </si>
  <si>
    <t>陈日亮</t>
  </si>
  <si>
    <t>460033199907044525</t>
  </si>
  <si>
    <t>李小静</t>
  </si>
  <si>
    <t>460006199908110029</t>
  </si>
  <si>
    <t>胡永齐</t>
  </si>
  <si>
    <t>黎秋婷</t>
  </si>
  <si>
    <t>460200199803124443</t>
  </si>
  <si>
    <t>符玉蝶</t>
  </si>
  <si>
    <t>469007200104128020</t>
  </si>
  <si>
    <t>邓莉千</t>
  </si>
  <si>
    <t>符才发</t>
  </si>
  <si>
    <t>460007199905304131</t>
  </si>
  <si>
    <t>王秋香</t>
  </si>
  <si>
    <t>46000200010190528</t>
  </si>
  <si>
    <t>许起聪</t>
  </si>
  <si>
    <t>卓琴</t>
  </si>
  <si>
    <t>云南昭通</t>
  </si>
  <si>
    <t>符晓慧</t>
  </si>
  <si>
    <t>邓斐亮</t>
  </si>
  <si>
    <t>陈国伟</t>
  </si>
  <si>
    <t>朱珊磊</t>
  </si>
  <si>
    <t>刘亚翁</t>
  </si>
  <si>
    <t>陈慧慧</t>
  </si>
  <si>
    <t>王亚虹</t>
  </si>
  <si>
    <t>麦长苗</t>
  </si>
  <si>
    <t>卞在旺</t>
  </si>
  <si>
    <t>刘佳丽</t>
  </si>
  <si>
    <t>杨孟波</t>
  </si>
  <si>
    <t>韦志芳</t>
  </si>
  <si>
    <t>广西南宁</t>
  </si>
  <si>
    <t>王嘉锡</t>
  </si>
  <si>
    <t>付玉鑫</t>
  </si>
  <si>
    <t>高立菲</t>
  </si>
  <si>
    <t>王金英</t>
  </si>
  <si>
    <t>张晨雪</t>
  </si>
  <si>
    <t>河南开封</t>
  </si>
  <si>
    <t>罗毛</t>
  </si>
  <si>
    <t>卢业康</t>
  </si>
  <si>
    <t>李杰亮</t>
  </si>
  <si>
    <t>460003200205102635</t>
  </si>
  <si>
    <t>黄丞腾</t>
  </si>
  <si>
    <t>文昌海</t>
  </si>
  <si>
    <t>460007200004107216</t>
  </si>
  <si>
    <t>郭伟</t>
  </si>
  <si>
    <t>469005200008054831</t>
  </si>
  <si>
    <t>邱国浩</t>
  </si>
  <si>
    <t>460003200109192810</t>
  </si>
  <si>
    <t>蒋福大</t>
  </si>
  <si>
    <t>46004199809143412</t>
  </si>
  <si>
    <t>余小倩</t>
  </si>
  <si>
    <t>460004200102246026</t>
  </si>
  <si>
    <t>王贻洲</t>
  </si>
  <si>
    <t>460031200104210819</t>
  </si>
  <si>
    <t>460031200003315224</t>
    <phoneticPr fontId="2" type="noConversion"/>
  </si>
  <si>
    <t>海南省五指山</t>
    <phoneticPr fontId="2" type="noConversion"/>
  </si>
  <si>
    <t>469007199808048023</t>
    <phoneticPr fontId="2" type="noConversion"/>
  </si>
  <si>
    <t>环境艺术设计</t>
  </si>
  <si>
    <t>符达超</t>
  </si>
  <si>
    <t>460030200312136311</t>
  </si>
  <si>
    <t>建筑工程技术</t>
  </si>
  <si>
    <t>陈良和</t>
  </si>
  <si>
    <t>460003200101253412</t>
  </si>
  <si>
    <t>王杰</t>
  </si>
  <si>
    <t>460007200001067618</t>
  </si>
  <si>
    <t>符尚陈</t>
  </si>
  <si>
    <t>46000319990321601X</t>
  </si>
  <si>
    <t>建筑装饰工程技术</t>
  </si>
  <si>
    <t>王日星</t>
  </si>
  <si>
    <t>460033200011204690</t>
  </si>
  <si>
    <t>李朝烙</t>
  </si>
  <si>
    <t>460034200004191517</t>
  </si>
  <si>
    <t>符大才</t>
  </si>
  <si>
    <t>469003200208085015</t>
  </si>
  <si>
    <t>郭侣杰</t>
  </si>
  <si>
    <t>460007200103184970</t>
  </si>
  <si>
    <t>黎治烜</t>
  </si>
  <si>
    <t>460033200101153217</t>
  </si>
  <si>
    <t>何金青</t>
  </si>
  <si>
    <t>469003200010115610</t>
  </si>
  <si>
    <t>符颖</t>
  </si>
  <si>
    <t>460002200009011529</t>
  </si>
  <si>
    <t>园林景观设计</t>
  </si>
  <si>
    <t>彭开倩</t>
  </si>
  <si>
    <t>469003200206202000</t>
  </si>
  <si>
    <t>房地产经营与管理</t>
  </si>
  <si>
    <t>林晨叶</t>
  </si>
  <si>
    <t>469024200105140028</t>
  </si>
  <si>
    <t>王静</t>
  </si>
  <si>
    <t>460025200105012120</t>
  </si>
  <si>
    <t>符晓菲</t>
  </si>
  <si>
    <t>460028199906243221</t>
  </si>
  <si>
    <t>建筑设计</t>
  </si>
  <si>
    <t>王海冰</t>
  </si>
  <si>
    <t>469024200011283220</t>
  </si>
  <si>
    <t>罗英</t>
  </si>
  <si>
    <t>460033200101115085</t>
  </si>
  <si>
    <t>李海川</t>
  </si>
  <si>
    <t>2000.11</t>
  </si>
  <si>
    <t>511902200011216616</t>
  </si>
  <si>
    <t>柯令岳</t>
  </si>
  <si>
    <t>2001.7</t>
  </si>
  <si>
    <t>460003200107214019</t>
  </si>
  <si>
    <t>龙欣欣</t>
  </si>
  <si>
    <t>2001.3</t>
  </si>
  <si>
    <t>460006200103194443</t>
  </si>
  <si>
    <t>麦燕艳</t>
  </si>
  <si>
    <t>2000.3</t>
  </si>
  <si>
    <t>460003200003264820</t>
  </si>
  <si>
    <t>何远超</t>
  </si>
  <si>
    <t>460006200103220613</t>
  </si>
  <si>
    <t>2019.9</t>
  </si>
  <si>
    <t>郭瑞八</t>
  </si>
  <si>
    <t>1999.7</t>
  </si>
  <si>
    <t>469024199907231612</t>
  </si>
  <si>
    <t>符志勇</t>
  </si>
  <si>
    <t>2000.8</t>
  </si>
  <si>
    <t>460030200008091219</t>
  </si>
  <si>
    <t>欧先泽</t>
  </si>
  <si>
    <t>2001.6</t>
  </si>
  <si>
    <t>460030200106266318</t>
  </si>
  <si>
    <t>王英祥</t>
  </si>
  <si>
    <t>2001.8</t>
  </si>
  <si>
    <t>460027200108212059</t>
  </si>
  <si>
    <t>吴智伟</t>
  </si>
  <si>
    <t>2000.12</t>
  </si>
  <si>
    <t>460003200012232417</t>
  </si>
  <si>
    <t>李祖辉</t>
  </si>
  <si>
    <t>2001.11</t>
  </si>
  <si>
    <t>46900320011111561x</t>
  </si>
  <si>
    <t>陈大轩</t>
  </si>
  <si>
    <t>2001.4</t>
  </si>
  <si>
    <t>469021200104254219</t>
  </si>
  <si>
    <t>王振茏</t>
  </si>
  <si>
    <t>460028199910112435</t>
  </si>
  <si>
    <t>严运</t>
  </si>
  <si>
    <t>460028200103295218</t>
  </si>
  <si>
    <t>黄宁</t>
  </si>
  <si>
    <t>2001.5</t>
  </si>
  <si>
    <t>46903020010531411X</t>
  </si>
  <si>
    <t xml:space="preserve"> 海南琼中</t>
  </si>
  <si>
    <t>吴川程</t>
  </si>
  <si>
    <t>46010620000328341X</t>
  </si>
  <si>
    <t>2019 级</t>
  </si>
  <si>
    <t>邓永威</t>
  </si>
  <si>
    <t>460003200107207011</t>
  </si>
  <si>
    <t>梁振鸿</t>
  </si>
  <si>
    <t>45088119980916199X</t>
  </si>
  <si>
    <t>广西桂平</t>
  </si>
  <si>
    <t>欧阳琼</t>
  </si>
  <si>
    <t>2000.1</t>
  </si>
  <si>
    <t>431126200001078659</t>
  </si>
  <si>
    <t>董俊男</t>
  </si>
  <si>
    <t>2001.12</t>
  </si>
  <si>
    <t>46020020011208381X</t>
  </si>
  <si>
    <t>吕镓欢</t>
  </si>
  <si>
    <t>460200200011135123</t>
  </si>
  <si>
    <t>洪涛</t>
  </si>
  <si>
    <t>469029200111044413</t>
  </si>
  <si>
    <t>陈元解</t>
  </si>
  <si>
    <t>2001.2</t>
  </si>
  <si>
    <t>469022200102222113</t>
  </si>
  <si>
    <t>吕钟振</t>
  </si>
  <si>
    <t>460028200002100418</t>
  </si>
  <si>
    <t>工程造价</t>
  </si>
  <si>
    <t>林琳杰</t>
  </si>
  <si>
    <t>460033200008063217</t>
  </si>
  <si>
    <t>陈积煊</t>
  </si>
  <si>
    <t>460033200011183236</t>
  </si>
  <si>
    <t>邢耿超</t>
  </si>
  <si>
    <t>460033200008033237</t>
  </si>
  <si>
    <t>程永辉</t>
  </si>
  <si>
    <t>460006199810302719</t>
  </si>
  <si>
    <t>卢定术</t>
  </si>
  <si>
    <t>46003320001202451X</t>
  </si>
  <si>
    <t>黎永延</t>
  </si>
  <si>
    <t>460033200108183232</t>
  </si>
  <si>
    <t>吴元科</t>
  </si>
  <si>
    <t>460033200007183233</t>
  </si>
  <si>
    <t>李少奇</t>
  </si>
  <si>
    <t>46003320010418481X</t>
  </si>
  <si>
    <t>郑远比</t>
  </si>
  <si>
    <t>460033200004268338</t>
  </si>
  <si>
    <t>符榆婕</t>
  </si>
  <si>
    <t>460031200105086426</t>
  </si>
  <si>
    <t>陈井</t>
  </si>
  <si>
    <t>469027200009243237</t>
  </si>
  <si>
    <t>符丽娇</t>
  </si>
  <si>
    <t>460003200004117822</t>
  </si>
  <si>
    <t>林新士</t>
  </si>
  <si>
    <t>460004200106165215</t>
  </si>
  <si>
    <t>陈太洪</t>
  </si>
  <si>
    <t>460033200006143256</t>
  </si>
  <si>
    <t>陶永坚</t>
  </si>
  <si>
    <t>496007199908204994</t>
  </si>
  <si>
    <t>张兴伟</t>
  </si>
  <si>
    <t>460028200002081210</t>
  </si>
  <si>
    <t>林炽圣</t>
  </si>
  <si>
    <t>460033200005093218</t>
  </si>
  <si>
    <t>卢硕</t>
  </si>
  <si>
    <t>469027200012264514</t>
  </si>
  <si>
    <t>张天润</t>
  </si>
  <si>
    <t>460033200009083279</t>
  </si>
  <si>
    <t>瞿江桂</t>
  </si>
  <si>
    <t>520202200005053032</t>
  </si>
  <si>
    <t>贵州六盘水</t>
  </si>
  <si>
    <t>郑远畅</t>
  </si>
  <si>
    <t>460033199903164473</t>
  </si>
  <si>
    <t>王吉</t>
  </si>
  <si>
    <t>460002200108123016</t>
  </si>
  <si>
    <t>林宣余</t>
  </si>
  <si>
    <t>460028200109180016</t>
  </si>
  <si>
    <t>牟宗群</t>
  </si>
  <si>
    <t>510525199805278065</t>
  </si>
  <si>
    <t>四川古蔺</t>
  </si>
  <si>
    <t>2018.9</t>
  </si>
  <si>
    <t>朱世豪</t>
  </si>
  <si>
    <t>46000120000312071X</t>
  </si>
  <si>
    <t>李善道</t>
  </si>
  <si>
    <t>460003199808023017</t>
  </si>
  <si>
    <t>赵志刚</t>
  </si>
  <si>
    <t>460003199911132633</t>
  </si>
  <si>
    <t>许绩军</t>
  </si>
  <si>
    <t>469006199908162011</t>
  </si>
  <si>
    <t>陈志伟</t>
  </si>
  <si>
    <t>460028199903067234</t>
  </si>
  <si>
    <t>麦仕林</t>
  </si>
  <si>
    <t>460200199911053830</t>
  </si>
  <si>
    <t>羊宜丁</t>
  </si>
  <si>
    <t>460003199808143414</t>
  </si>
  <si>
    <t>黎春光</t>
  </si>
  <si>
    <t>460033199803025070</t>
  </si>
  <si>
    <t>张燕云</t>
  </si>
  <si>
    <t>469007199907047624</t>
  </si>
  <si>
    <t>陈墨</t>
  </si>
  <si>
    <t>469027199802134508</t>
  </si>
  <si>
    <t>黄岳琳</t>
  </si>
  <si>
    <t>460033199806044242</t>
  </si>
  <si>
    <t>符杰</t>
  </si>
  <si>
    <t>460033199910303590</t>
  </si>
  <si>
    <t>文秀祖</t>
  </si>
  <si>
    <t>460007200002275013</t>
  </si>
  <si>
    <t>符方能</t>
  </si>
  <si>
    <t>460003200003135818</t>
  </si>
  <si>
    <t>王涛</t>
  </si>
  <si>
    <t>460033199909305097</t>
  </si>
  <si>
    <t xml:space="preserve">  海南乐东</t>
  </si>
  <si>
    <t xml:space="preserve"> 汉</t>
  </si>
  <si>
    <t>陈文杰</t>
  </si>
  <si>
    <t>469027200003304473</t>
  </si>
  <si>
    <t>周聪</t>
  </si>
  <si>
    <t>46003319991114507X</t>
  </si>
  <si>
    <t>陈科岭</t>
  </si>
  <si>
    <t>460007199710075762</t>
  </si>
  <si>
    <t>黄垂奋</t>
  </si>
  <si>
    <t>460033199911055074</t>
  </si>
  <si>
    <t>刘锦</t>
  </si>
  <si>
    <t>460036199901012117</t>
  </si>
  <si>
    <t>吴叔重</t>
  </si>
  <si>
    <t>460200199910294691</t>
  </si>
  <si>
    <t>陈冠叶</t>
  </si>
  <si>
    <t>460007199912035806</t>
  </si>
  <si>
    <t>唐丹</t>
  </si>
  <si>
    <t>460030200002200322</t>
  </si>
  <si>
    <t>纪定云</t>
  </si>
  <si>
    <t>460033199811044845</t>
  </si>
  <si>
    <t>赵倩婷</t>
  </si>
  <si>
    <t>460007199801087224</t>
  </si>
  <si>
    <t>符继霞</t>
  </si>
  <si>
    <t>460007199904257628</t>
  </si>
  <si>
    <t>赖恢昌</t>
  </si>
  <si>
    <t>460006199807292716</t>
  </si>
  <si>
    <t>周立荣</t>
  </si>
  <si>
    <t>1997.5</t>
  </si>
  <si>
    <t>460031199705106819</t>
  </si>
  <si>
    <t>陈川青</t>
  </si>
  <si>
    <t>460007199908110412</t>
  </si>
  <si>
    <t>吕全杰</t>
  </si>
  <si>
    <t>460003199807052430</t>
  </si>
  <si>
    <t>任杰</t>
  </si>
  <si>
    <t>522122200001182437</t>
  </si>
  <si>
    <t>贵州遵义</t>
  </si>
  <si>
    <t>林翠</t>
  </si>
  <si>
    <t>460006199903092722</t>
  </si>
  <si>
    <t>林婷</t>
  </si>
  <si>
    <t>469030199904220827</t>
  </si>
  <si>
    <t>林玉莹</t>
  </si>
  <si>
    <t>460002200003216427</t>
  </si>
  <si>
    <t>戴久艳</t>
  </si>
  <si>
    <t>460007200001250826</t>
  </si>
  <si>
    <t>翁书发</t>
  </si>
  <si>
    <t>460006200005138413</t>
  </si>
  <si>
    <t>符巧聪</t>
  </si>
  <si>
    <t>460030199712207216</t>
  </si>
  <si>
    <t>符兰丽</t>
  </si>
  <si>
    <t>460007199902197625</t>
  </si>
  <si>
    <t>曾福长</t>
  </si>
  <si>
    <t>460003199601253026</t>
  </si>
  <si>
    <t>梁雨荷</t>
  </si>
  <si>
    <t>460006200009038428</t>
  </si>
  <si>
    <t>邢烈</t>
  </si>
  <si>
    <t>460200199908060036</t>
  </si>
  <si>
    <t>风景园林设计</t>
  </si>
  <si>
    <t>陈泽浩</t>
  </si>
  <si>
    <t>460034199910150914</t>
  </si>
  <si>
    <t>符玉广</t>
  </si>
  <si>
    <t>469007199808127610</t>
  </si>
  <si>
    <t>姚甸雄</t>
  </si>
  <si>
    <t>460005199912213518</t>
  </si>
  <si>
    <t>邱名文</t>
  </si>
  <si>
    <t>460027200002112615</t>
  </si>
  <si>
    <t>沈净</t>
  </si>
  <si>
    <t>460007199911085369</t>
  </si>
  <si>
    <t>黄红权</t>
  </si>
  <si>
    <t>460028199905230832</t>
  </si>
  <si>
    <t>陈河升</t>
  </si>
  <si>
    <t>46002819990408081X</t>
  </si>
  <si>
    <t>连浚博</t>
  </si>
  <si>
    <t>460028199803070014</t>
  </si>
  <si>
    <t>涂小东</t>
  </si>
  <si>
    <t>522126199608071012</t>
  </si>
  <si>
    <t>蔡亲强</t>
  </si>
  <si>
    <t>460006200005178116</t>
  </si>
  <si>
    <t>张振铭</t>
  </si>
  <si>
    <t>460033199908033878</t>
  </si>
  <si>
    <t>方海丹</t>
  </si>
  <si>
    <t>460028200006271249</t>
  </si>
  <si>
    <t>王贵贤</t>
  </si>
  <si>
    <t>469021199711080913</t>
  </si>
  <si>
    <t>卞晓亮</t>
  </si>
  <si>
    <t>1997.7</t>
  </si>
  <si>
    <t>460007199707210812</t>
  </si>
  <si>
    <t>徐小奇</t>
  </si>
  <si>
    <t>460006199804087522</t>
  </si>
  <si>
    <t>苏高繁</t>
  </si>
  <si>
    <t>460007199707245775</t>
  </si>
  <si>
    <t>许悦</t>
  </si>
  <si>
    <t>460028199811027000</t>
  </si>
  <si>
    <t>张浪</t>
  </si>
  <si>
    <t>460033199707123236</t>
  </si>
  <si>
    <t>潘彤</t>
  </si>
  <si>
    <t>1999.4</t>
  </si>
  <si>
    <t>460200199904282088</t>
  </si>
  <si>
    <t>林芳</t>
  </si>
  <si>
    <t>2000.7</t>
  </si>
  <si>
    <t>46003320000724418X</t>
  </si>
  <si>
    <t>王绥俊</t>
  </si>
  <si>
    <t>1999.6</t>
  </si>
  <si>
    <t>460028199806052014</t>
  </si>
  <si>
    <t>梁大章</t>
  </si>
  <si>
    <t>1996.2</t>
  </si>
  <si>
    <t>460003199602052875</t>
  </si>
  <si>
    <t>程贤安</t>
  </si>
  <si>
    <t>460006200002038417</t>
  </si>
  <si>
    <t>付嘉</t>
    <phoneticPr fontId="2" type="noConversion"/>
  </si>
  <si>
    <t>1996.10</t>
    <phoneticPr fontId="2" type="noConversion"/>
  </si>
  <si>
    <t>460200199610053394</t>
    <phoneticPr fontId="2" type="noConversion"/>
  </si>
  <si>
    <t>海南三亚</t>
    <phoneticPr fontId="2" type="noConversion"/>
  </si>
  <si>
    <t>黎</t>
    <phoneticPr fontId="2" type="noConversion"/>
  </si>
  <si>
    <t>符春来</t>
  </si>
  <si>
    <t>1997.12</t>
  </si>
  <si>
    <t>460004199712212418</t>
  </si>
  <si>
    <t>赖修宇</t>
  </si>
  <si>
    <t>460006199711072719</t>
  </si>
  <si>
    <t>范瑜</t>
  </si>
  <si>
    <t>李德伟</t>
  </si>
  <si>
    <t>460007199707067657</t>
  </si>
  <si>
    <t>周亮</t>
  </si>
  <si>
    <t>1999.2</t>
  </si>
  <si>
    <t>460007199902135010</t>
  </si>
  <si>
    <t>钟金谷 </t>
  </si>
  <si>
    <t>440923199711161043</t>
  </si>
  <si>
    <t>黄培哲</t>
  </si>
  <si>
    <t>1999.11</t>
  </si>
  <si>
    <t>460003199911050216</t>
  </si>
  <si>
    <t>唐着廉</t>
  </si>
  <si>
    <t>1995.9</t>
  </si>
  <si>
    <t>460300199509230312</t>
  </si>
  <si>
    <t>邢壮</t>
  </si>
  <si>
    <t>1998.2</t>
  </si>
  <si>
    <t>460033199802166576</t>
  </si>
  <si>
    <t>符家豪</t>
  </si>
  <si>
    <t>460022199811111914</t>
  </si>
  <si>
    <t> 李梦</t>
  </si>
  <si>
    <t>469028199806145841</t>
  </si>
  <si>
    <t>王石洪</t>
  </si>
  <si>
    <t>1997.6</t>
  </si>
  <si>
    <t>460033199706275078</t>
  </si>
  <si>
    <t>林志泉</t>
  </si>
  <si>
    <t>1995.4</t>
  </si>
  <si>
    <t>469027199504103893</t>
  </si>
  <si>
    <t>傅启珀</t>
  </si>
  <si>
    <t>1998.7</t>
  </si>
  <si>
    <t>460001199807070716</t>
  </si>
  <si>
    <t>陈皇雷</t>
  </si>
  <si>
    <t>460035199704043898</t>
  </si>
  <si>
    <t>建设工程监理</t>
  </si>
  <si>
    <t>刘润凯</t>
  </si>
  <si>
    <t>460033199712206271</t>
  </si>
  <si>
    <t>符云利</t>
  </si>
  <si>
    <t>469026199612065226</t>
  </si>
  <si>
    <t>潘芳惠</t>
  </si>
  <si>
    <t>460006199708124426</t>
  </si>
  <si>
    <t>林春</t>
  </si>
  <si>
    <t>469003199803216424</t>
  </si>
  <si>
    <t>曾玉婷</t>
  </si>
  <si>
    <t>460031199812310065</t>
  </si>
  <si>
    <t>王琪</t>
  </si>
  <si>
    <t>469023199810080401</t>
  </si>
  <si>
    <t>王家丽</t>
  </si>
  <si>
    <t>460007199802244121</t>
  </si>
  <si>
    <t>周善爱</t>
  </si>
  <si>
    <t>460003199804074247</t>
  </si>
  <si>
    <t>潘小玲</t>
  </si>
  <si>
    <t>460004199902241228</t>
  </si>
  <si>
    <t>王宝莉</t>
  </si>
  <si>
    <t>460004199910075223</t>
  </si>
  <si>
    <t>甘丰铭</t>
  </si>
  <si>
    <t>469022199806010316</t>
  </si>
  <si>
    <t>林锋</t>
  </si>
  <si>
    <t>1998.5</t>
  </si>
  <si>
    <t>460026199805040932</t>
  </si>
  <si>
    <t>肖丹</t>
  </si>
  <si>
    <t>520202199802148821</t>
  </si>
  <si>
    <t>贵州盘县</t>
  </si>
  <si>
    <t>董彬</t>
  </si>
  <si>
    <t>500242199805157536</t>
  </si>
  <si>
    <t>重庆酉阳</t>
  </si>
  <si>
    <t>曾文琴</t>
  </si>
  <si>
    <t>1998.1</t>
  </si>
  <si>
    <t>460006199801034820</t>
  </si>
  <si>
    <t>赵浩贵</t>
  </si>
  <si>
    <t>1996.10</t>
  </si>
  <si>
    <t>460003199610032663</t>
  </si>
  <si>
    <t>林亚梅</t>
  </si>
  <si>
    <t>1993.1</t>
  </si>
  <si>
    <t>460034199301122141</t>
  </si>
  <si>
    <t>韦理卓</t>
  </si>
  <si>
    <t>460033199805304890</t>
  </si>
  <si>
    <t>王晓芳</t>
  </si>
  <si>
    <t>2000.5</t>
  </si>
  <si>
    <t>46902320000518852X</t>
  </si>
  <si>
    <t>房地产3+2</t>
  </si>
  <si>
    <t>吴禧贵</t>
  </si>
  <si>
    <t>2000.10</t>
  </si>
  <si>
    <t>460300200010020610</t>
  </si>
  <si>
    <t>周家伦</t>
  </si>
  <si>
    <t>460200200203214694</t>
  </si>
  <si>
    <t>王成毅</t>
  </si>
  <si>
    <t>469003200010114810</t>
  </si>
  <si>
    <t>胡小宝</t>
  </si>
  <si>
    <t>460034199901024414</t>
  </si>
  <si>
    <t>林云轲</t>
  </si>
  <si>
    <t>460033200102288332</t>
  </si>
  <si>
    <t>王坤</t>
  </si>
  <si>
    <t>460002620010320001X</t>
  </si>
  <si>
    <t>陈发荣</t>
  </si>
  <si>
    <t>469003200011194832</t>
  </si>
  <si>
    <t>符小春</t>
  </si>
  <si>
    <t>469007200010088048</t>
  </si>
  <si>
    <t>陈仪</t>
  </si>
  <si>
    <t>469021200012123385</t>
  </si>
  <si>
    <t>符武德</t>
  </si>
  <si>
    <t>46003320010225321X</t>
  </si>
  <si>
    <t>曾文凯</t>
  </si>
  <si>
    <t>460028200008060859</t>
  </si>
  <si>
    <t>罗选</t>
  </si>
  <si>
    <t>2000.6</t>
  </si>
  <si>
    <t>460033200006084479</t>
  </si>
  <si>
    <t>吴万朝</t>
  </si>
  <si>
    <t>2002.6</t>
  </si>
  <si>
    <t>46000200206252416</t>
  </si>
  <si>
    <t>黎经朋</t>
  </si>
  <si>
    <t>460002200008065218</t>
  </si>
  <si>
    <t>洪金锦</t>
  </si>
  <si>
    <t xml:space="preserve">460033200112020014                    </t>
  </si>
  <si>
    <t>吴挺高</t>
  </si>
  <si>
    <t>46000620001006165X</t>
  </si>
  <si>
    <t>黎一桦</t>
  </si>
  <si>
    <t>46000719990622722X</t>
  </si>
  <si>
    <t>吴子龙</t>
  </si>
  <si>
    <t>460003200001284633</t>
  </si>
  <si>
    <t xml:space="preserve">王有国 </t>
  </si>
  <si>
    <t>460030199710165112</t>
  </si>
  <si>
    <t>陆文冠</t>
  </si>
  <si>
    <t>469024200108230811</t>
  </si>
  <si>
    <t>郑世标</t>
  </si>
  <si>
    <t>1993.12</t>
  </si>
  <si>
    <t>460106199312054439</t>
  </si>
  <si>
    <t>李开典</t>
  </si>
  <si>
    <t>2002.1</t>
  </si>
  <si>
    <t>469003200201212712</t>
  </si>
  <si>
    <t>郑亮</t>
  </si>
  <si>
    <t>460034199706254118</t>
  </si>
  <si>
    <t xml:space="preserve">林锋 </t>
  </si>
  <si>
    <t>460031200008170810</t>
  </si>
  <si>
    <t>张万能</t>
  </si>
  <si>
    <t xml:space="preserve"> 460007200008027619</t>
  </si>
  <si>
    <t xml:space="preserve">吴福焕  </t>
  </si>
  <si>
    <t>460003199904106656</t>
  </si>
  <si>
    <t>李永兴</t>
  </si>
  <si>
    <t>1999.8</t>
  </si>
  <si>
    <t>460003199908174453</t>
  </si>
  <si>
    <t>符艳梅</t>
  </si>
  <si>
    <t>460030200012200342</t>
  </si>
  <si>
    <t>陈榕</t>
  </si>
  <si>
    <t>2001.10</t>
  </si>
  <si>
    <t>460200200110070011</t>
  </si>
  <si>
    <t>邓欣欣</t>
  </si>
  <si>
    <t>469002200010111023</t>
  </si>
  <si>
    <t>黄昌斌</t>
  </si>
  <si>
    <t>460006200007294815</t>
  </si>
  <si>
    <t>海南万宁　</t>
  </si>
  <si>
    <t>石日宝</t>
  </si>
  <si>
    <t>460033200001043897</t>
  </si>
  <si>
    <t>海南乐东　</t>
  </si>
  <si>
    <t>杜金丁</t>
  </si>
  <si>
    <t>钟江振</t>
  </si>
  <si>
    <t>469026199906035655</t>
  </si>
  <si>
    <t>海南昌江　</t>
  </si>
  <si>
    <t>何方师</t>
  </si>
  <si>
    <t>460031200008065615</t>
  </si>
  <si>
    <t>吴明柏</t>
  </si>
  <si>
    <t>460006200110270037</t>
  </si>
  <si>
    <t>张发运</t>
  </si>
  <si>
    <t>460003200001162230</t>
  </si>
  <si>
    <t>海南儋州　</t>
  </si>
  <si>
    <t>杜尚继</t>
  </si>
  <si>
    <t>460033200110083273</t>
  </si>
  <si>
    <t>符承辉</t>
  </si>
  <si>
    <t>460028200101182017</t>
  </si>
  <si>
    <t>海南临高　</t>
  </si>
  <si>
    <t>符广泰</t>
  </si>
  <si>
    <t>460007200107204975</t>
  </si>
  <si>
    <t>海南东方　</t>
  </si>
  <si>
    <t>先师涛</t>
  </si>
  <si>
    <t>522422200006292631</t>
  </si>
  <si>
    <t>贵州大方　</t>
  </si>
  <si>
    <t>吴挺警</t>
  </si>
  <si>
    <t>460007200105085378</t>
  </si>
  <si>
    <t>林星仁</t>
  </si>
  <si>
    <t>460200200110154493</t>
  </si>
  <si>
    <t>海南三亚　</t>
  </si>
  <si>
    <t>杜盛高</t>
  </si>
  <si>
    <t>460107199802103017</t>
  </si>
  <si>
    <t>司越</t>
  </si>
  <si>
    <t>460002200012312824</t>
  </si>
  <si>
    <t>海南琼海　</t>
  </si>
  <si>
    <t>冯继标</t>
  </si>
  <si>
    <t>460006200010153116</t>
  </si>
  <si>
    <t>陈永承</t>
  </si>
  <si>
    <t>460033200004044473</t>
  </si>
  <si>
    <t>邱凌</t>
  </si>
  <si>
    <t>460027200006157618</t>
  </si>
  <si>
    <t>秦佳辉</t>
  </si>
  <si>
    <t>460103200004161511</t>
  </si>
  <si>
    <t>罗朝</t>
  </si>
  <si>
    <t>460033199811044490</t>
  </si>
  <si>
    <t>翁书敏</t>
  </si>
  <si>
    <t>460006199901182310</t>
  </si>
  <si>
    <t>叶宇</t>
  </si>
  <si>
    <t>460026200002030058</t>
  </si>
  <si>
    <t>黄慈海</t>
  </si>
  <si>
    <t>430426200007019532</t>
  </si>
  <si>
    <t>湖南衡阳</t>
  </si>
  <si>
    <t>蔡扬</t>
  </si>
  <si>
    <t>460004200007084057</t>
  </si>
  <si>
    <t>王兴彬</t>
  </si>
  <si>
    <t>460036199804042111</t>
  </si>
  <si>
    <t>罗将</t>
  </si>
  <si>
    <t>石挺河</t>
  </si>
  <si>
    <t>460033199805183873</t>
  </si>
  <si>
    <t>朱雨顺</t>
  </si>
  <si>
    <t>46003519991026001X</t>
  </si>
  <si>
    <t>莫方浩</t>
  </si>
  <si>
    <t>46000719980206725X</t>
  </si>
  <si>
    <t>陈炫桦</t>
  </si>
  <si>
    <t>469007199812060017</t>
  </si>
  <si>
    <t>王石浪</t>
  </si>
  <si>
    <t>469027199704114618</t>
  </si>
  <si>
    <t>黄业超</t>
  </si>
  <si>
    <t>460200199810040790</t>
  </si>
  <si>
    <t>陈科材</t>
  </si>
  <si>
    <t>469024199804171215</t>
  </si>
  <si>
    <t>李玉开</t>
  </si>
  <si>
    <t>460034199809195034</t>
  </si>
  <si>
    <t>洪增荣</t>
  </si>
  <si>
    <t>460003200002034038</t>
  </si>
  <si>
    <t>陈彤</t>
  </si>
  <si>
    <t>46002719990409131X</t>
  </si>
  <si>
    <t>吴琳达</t>
  </si>
  <si>
    <t>1999.5</t>
  </si>
  <si>
    <t>460007199905074671</t>
  </si>
  <si>
    <t>陈小凡</t>
  </si>
  <si>
    <t>46003119980114521X</t>
  </si>
  <si>
    <t>唐南山</t>
  </si>
  <si>
    <t>460002199810164111</t>
  </si>
  <si>
    <t>林芷珊</t>
  </si>
  <si>
    <t>441821199809100049</t>
  </si>
  <si>
    <t>广东清远</t>
  </si>
  <si>
    <t>张有爱</t>
  </si>
  <si>
    <t>1998.3</t>
  </si>
  <si>
    <t>460007199803117626</t>
  </si>
  <si>
    <t>王世俊</t>
  </si>
  <si>
    <t>1997.8</t>
  </si>
  <si>
    <t>460027199708131732</t>
  </si>
  <si>
    <t>蔡仁鸿</t>
  </si>
  <si>
    <t>460027199908105635</t>
  </si>
  <si>
    <t>赵智瑞</t>
  </si>
  <si>
    <t>460007199802067217</t>
  </si>
  <si>
    <t>黄丽娜</t>
  </si>
  <si>
    <t>460006199711023124</t>
  </si>
  <si>
    <t>王雄仙</t>
  </si>
  <si>
    <t>1997.4</t>
  </si>
  <si>
    <t>460200199704073820</t>
  </si>
  <si>
    <t>何桂</t>
  </si>
  <si>
    <t>460031199805043616</t>
  </si>
  <si>
    <t>莫坤铭</t>
  </si>
  <si>
    <t>460002199909132013</t>
  </si>
  <si>
    <t>羊泰山</t>
  </si>
  <si>
    <t>460003200003162015</t>
  </si>
  <si>
    <t>杨阳</t>
  </si>
  <si>
    <t>469023199907252919</t>
  </si>
  <si>
    <t>薛锦秋</t>
  </si>
  <si>
    <t>469003199810055614</t>
  </si>
  <si>
    <t>王宏图</t>
  </si>
  <si>
    <t>460027199810231019</t>
  </si>
  <si>
    <t>吴勇</t>
  </si>
  <si>
    <t>460006199903084474</t>
  </si>
  <si>
    <t>陈玉峰</t>
  </si>
  <si>
    <t>460026199811180018</t>
  </si>
  <si>
    <t>周昱铮</t>
  </si>
  <si>
    <t>460005200001224115</t>
  </si>
  <si>
    <t xml:space="preserve">  海南文昌</t>
  </si>
  <si>
    <t>王单月</t>
  </si>
  <si>
    <t>460028199706206047</t>
  </si>
  <si>
    <t>陈相游</t>
  </si>
  <si>
    <t>460200199901234697</t>
  </si>
  <si>
    <t>余文浩</t>
  </si>
  <si>
    <t>340827200005012317</t>
  </si>
  <si>
    <t>安徽安庆</t>
  </si>
  <si>
    <t>黄宏帅</t>
  </si>
  <si>
    <t>460035200003290616</t>
  </si>
  <si>
    <t>朱雨欣</t>
  </si>
  <si>
    <t>520102200004202440</t>
  </si>
  <si>
    <t>贵州贵阳</t>
  </si>
  <si>
    <t>王财源</t>
  </si>
  <si>
    <t>460028199911176019</t>
  </si>
  <si>
    <t>谢海东</t>
  </si>
  <si>
    <t>460028199908286815</t>
  </si>
  <si>
    <t>林小皓</t>
  </si>
  <si>
    <t>46003320000122329X</t>
  </si>
  <si>
    <t>陈志成</t>
  </si>
  <si>
    <t>460007199703087239</t>
  </si>
  <si>
    <t>郑小龙</t>
  </si>
  <si>
    <t>46002820000318801X</t>
  </si>
  <si>
    <t>王海鹏</t>
  </si>
  <si>
    <t>460028199906266810</t>
  </si>
  <si>
    <t>顾时子</t>
  </si>
  <si>
    <t>460006199903302910</t>
  </si>
  <si>
    <t>蔡敷恒</t>
  </si>
  <si>
    <t>460025199905152118</t>
  </si>
  <si>
    <t>吴鸿萱</t>
  </si>
  <si>
    <t>460006199812027829</t>
  </si>
  <si>
    <t>邢增德</t>
  </si>
  <si>
    <t>469027200011104770</t>
  </si>
  <si>
    <t>符福汉</t>
  </si>
  <si>
    <t>460003199912135414</t>
  </si>
  <si>
    <t>韩怡微</t>
  </si>
  <si>
    <t>460031199905072828</t>
  </si>
  <si>
    <t>符艳娇</t>
  </si>
  <si>
    <t>460030200008131524</t>
  </si>
  <si>
    <t>王欣怡</t>
  </si>
  <si>
    <t>460005200006203241</t>
  </si>
  <si>
    <t>吴明书</t>
  </si>
  <si>
    <t>460006199906134019</t>
  </si>
  <si>
    <t>周应</t>
  </si>
  <si>
    <t>460033200108135070</t>
  </si>
  <si>
    <t>黎启蒙</t>
  </si>
  <si>
    <t>460003199912294415</t>
  </si>
  <si>
    <t>符鸿玉</t>
  </si>
  <si>
    <t>469025199710131518</t>
  </si>
  <si>
    <t>羊汉瑷</t>
  </si>
  <si>
    <t>469025199703171829</t>
  </si>
  <si>
    <t>李富年</t>
  </si>
  <si>
    <t>460003199611152819</t>
  </si>
  <si>
    <t>梁昌荟</t>
  </si>
  <si>
    <t>460106199907053814</t>
  </si>
  <si>
    <t>薛可峰</t>
  </si>
  <si>
    <t>460003199706083238</t>
  </si>
  <si>
    <t>翁良标</t>
  </si>
  <si>
    <t>460006199910222353</t>
  </si>
  <si>
    <t>张嘉青</t>
  </si>
  <si>
    <t>460007199810164121</t>
  </si>
  <si>
    <t>徐长欢</t>
  </si>
  <si>
    <t>1997.3</t>
  </si>
  <si>
    <t>522425199703213947</t>
  </si>
  <si>
    <t>贵州省织金市</t>
  </si>
  <si>
    <t>陈万霞</t>
  </si>
  <si>
    <t>46000319980614582X</t>
  </si>
  <si>
    <t>麦亚行</t>
  </si>
  <si>
    <t>1996.9</t>
  </si>
  <si>
    <t>460033199609154477</t>
  </si>
  <si>
    <t>陈晨</t>
  </si>
  <si>
    <t>460033199801205385</t>
  </si>
  <si>
    <t>胡茂雷</t>
  </si>
  <si>
    <t>460034199712053312</t>
  </si>
  <si>
    <t>黎承波</t>
  </si>
  <si>
    <t>469003199709157018</t>
  </si>
  <si>
    <t>梁崇烨</t>
  </si>
  <si>
    <t>460001199907081017</t>
  </si>
  <si>
    <t>吴精卷</t>
  </si>
  <si>
    <t>460003199812056217</t>
  </si>
  <si>
    <t>王世帅</t>
  </si>
  <si>
    <t>460033199806053000</t>
  </si>
  <si>
    <t>马飞</t>
  </si>
  <si>
    <t>52232519970221001X</t>
  </si>
  <si>
    <t>贵州贞丰</t>
  </si>
  <si>
    <t>符仙妍</t>
  </si>
  <si>
    <t>460030199807231526</t>
  </si>
  <si>
    <t>羊以娇</t>
  </si>
  <si>
    <t>460003200005062000</t>
  </si>
  <si>
    <t>陈旺</t>
  </si>
  <si>
    <t>460036199706180000</t>
  </si>
  <si>
    <t>王小雨</t>
  </si>
  <si>
    <t>460028199802026812</t>
  </si>
  <si>
    <t>胡书琪</t>
  </si>
  <si>
    <t>1998.8</t>
  </si>
  <si>
    <t>460028199808062013</t>
  </si>
  <si>
    <t>陈帅</t>
  </si>
  <si>
    <t>460031199704060011</t>
  </si>
  <si>
    <t>袁仕刚</t>
  </si>
  <si>
    <t>522628199807075657</t>
  </si>
  <si>
    <t>贵州锦屏</t>
  </si>
  <si>
    <t>陈宣衡</t>
  </si>
  <si>
    <t>460025199809100916</t>
  </si>
  <si>
    <t>翁书承</t>
  </si>
  <si>
    <t>460022199804070536</t>
  </si>
  <si>
    <t>海南省文昌市</t>
  </si>
  <si>
    <t>符秀丽</t>
  </si>
  <si>
    <t>46000719940621684X</t>
  </si>
  <si>
    <t>陈亚宁</t>
  </si>
  <si>
    <t>460031199710123218</t>
  </si>
  <si>
    <t>黄淑松</t>
  </si>
  <si>
    <t>522722199804270032</t>
  </si>
  <si>
    <t>贵州荔波</t>
  </si>
  <si>
    <t>水</t>
  </si>
  <si>
    <t>彭宗宝</t>
  </si>
  <si>
    <t>刘达冠</t>
  </si>
  <si>
    <t>460003199908233214</t>
  </si>
  <si>
    <t>陈泽用</t>
  </si>
  <si>
    <t>460033199706014177</t>
  </si>
  <si>
    <t>邢志晶</t>
  </si>
  <si>
    <t>460007199812286165</t>
  </si>
  <si>
    <t>李林晓</t>
  </si>
  <si>
    <t>1997.9</t>
  </si>
  <si>
    <t>460006199709063418</t>
  </si>
  <si>
    <t>程秋香</t>
  </si>
  <si>
    <t>460002199812032526</t>
  </si>
  <si>
    <t>陈益通</t>
  </si>
  <si>
    <t>1999.3</t>
  </si>
  <si>
    <t>46902219990321031X</t>
  </si>
  <si>
    <t>郭江波</t>
  </si>
  <si>
    <t>1996.1</t>
  </si>
  <si>
    <t>460031199601075632</t>
  </si>
  <si>
    <t>潘孝文</t>
  </si>
  <si>
    <t>460033199702244178</t>
  </si>
  <si>
    <t>符国荣</t>
  </si>
  <si>
    <t>460003199610085618</t>
  </si>
  <si>
    <t>吴忠法</t>
  </si>
  <si>
    <t>460025199710270915</t>
  </si>
  <si>
    <t>程范辉</t>
  </si>
  <si>
    <t>460026199905171817</t>
  </si>
  <si>
    <t>张钰祥</t>
  </si>
  <si>
    <t>469026200003180013</t>
  </si>
  <si>
    <t>黄燕翔</t>
  </si>
  <si>
    <t>460033199612077505</t>
  </si>
  <si>
    <t>马丽萍</t>
  </si>
  <si>
    <t>460007199710204165</t>
  </si>
  <si>
    <t>黎族</t>
  </si>
  <si>
    <t>药品经营与管理</t>
  </si>
  <si>
    <t>符佳彦</t>
  </si>
  <si>
    <t>46902519981113032X</t>
  </si>
  <si>
    <t>王艳梅</t>
  </si>
  <si>
    <t>460028199708046040</t>
  </si>
  <si>
    <t>汉族</t>
  </si>
  <si>
    <t>郭江出</t>
  </si>
  <si>
    <t>460031199610145620</t>
  </si>
  <si>
    <t>文扬美</t>
  </si>
  <si>
    <t>460006199710042323</t>
  </si>
  <si>
    <t>黄辅赞</t>
  </si>
  <si>
    <t>460027199808202956</t>
  </si>
  <si>
    <t>潘在诚</t>
  </si>
  <si>
    <t>460004199905090058</t>
  </si>
  <si>
    <t>张丽慧</t>
  </si>
  <si>
    <t>460007200006157620</t>
  </si>
  <si>
    <t>陈小敏</t>
  </si>
  <si>
    <t>46902219990727242X</t>
  </si>
  <si>
    <t>何广源</t>
  </si>
  <si>
    <t>460001199906240717</t>
  </si>
  <si>
    <t>食品营养与检测</t>
  </si>
  <si>
    <t>吴祥亮</t>
  </si>
  <si>
    <t>460033199910063873</t>
  </si>
  <si>
    <t>许名仕</t>
  </si>
  <si>
    <t>460034199608031519</t>
  </si>
  <si>
    <t>陵水陵水</t>
  </si>
  <si>
    <t>吴清雅</t>
  </si>
  <si>
    <t>460004199809216220</t>
  </si>
  <si>
    <t>药品生产技术(药物制剂)</t>
  </si>
  <si>
    <t>谢朝柳</t>
  </si>
  <si>
    <t>460026199902122120</t>
  </si>
  <si>
    <t>符白玉</t>
  </si>
  <si>
    <t>19980604</t>
  </si>
  <si>
    <t>460028199806042449</t>
  </si>
  <si>
    <t>黄翔微</t>
  </si>
  <si>
    <t>46003519980604232X</t>
  </si>
  <si>
    <t>杨松娟</t>
  </si>
  <si>
    <t>46900719961020588X</t>
  </si>
  <si>
    <t>郑付锬</t>
  </si>
  <si>
    <t>460033199902151478</t>
  </si>
  <si>
    <t>壮族</t>
  </si>
  <si>
    <t>陈亨利</t>
  </si>
  <si>
    <t>460200199704012307</t>
  </si>
  <si>
    <t>王宁</t>
  </si>
  <si>
    <t>460027199911202620</t>
  </si>
  <si>
    <t>符青烨</t>
  </si>
  <si>
    <t>460033199802143227</t>
  </si>
  <si>
    <t>林觉丁</t>
  </si>
  <si>
    <t>460005199808290732</t>
  </si>
  <si>
    <t>水产养殖技术</t>
  </si>
  <si>
    <t>谢智伟</t>
  </si>
  <si>
    <t>460003199505033218</t>
  </si>
  <si>
    <t>陈永进</t>
  </si>
  <si>
    <t>460033199612054477</t>
  </si>
  <si>
    <t>陈日用</t>
  </si>
  <si>
    <t>46900319980423611X</t>
  </si>
  <si>
    <t>符小强</t>
  </si>
  <si>
    <t>46900719971225851X</t>
  </si>
  <si>
    <t>郑美美</t>
  </si>
  <si>
    <t>46000619990123482X</t>
  </si>
  <si>
    <t>邱小虎</t>
  </si>
  <si>
    <t>460028199801071216</t>
  </si>
  <si>
    <t>梁思敏</t>
  </si>
  <si>
    <t>46002619990617004X</t>
  </si>
  <si>
    <t>休闲服务与管理</t>
  </si>
  <si>
    <t>黎祖涛</t>
  </si>
  <si>
    <t>460028199808252810</t>
  </si>
  <si>
    <t>王柳予</t>
  </si>
  <si>
    <t>460102200001131222</t>
  </si>
  <si>
    <t>洪华相</t>
  </si>
  <si>
    <t>460031199807253617</t>
  </si>
  <si>
    <t>高昌喜</t>
  </si>
  <si>
    <t>460007199809045360</t>
  </si>
  <si>
    <t>符秋丹</t>
  </si>
  <si>
    <t>460007199907226560</t>
  </si>
  <si>
    <t>洪三女</t>
  </si>
  <si>
    <t>冯少娟</t>
  </si>
  <si>
    <t>460026200001063069</t>
  </si>
  <si>
    <t>邓燕妮</t>
  </si>
  <si>
    <t>460034199909040427</t>
  </si>
  <si>
    <t>杨慧芬</t>
  </si>
  <si>
    <t>469007199811108023</t>
  </si>
  <si>
    <t>陈星吉</t>
  </si>
  <si>
    <t>460034199706022720</t>
  </si>
  <si>
    <t>钟婵璐</t>
  </si>
  <si>
    <t>469027200005182385</t>
  </si>
  <si>
    <t>杜德宙</t>
  </si>
  <si>
    <t>460033199609053318</t>
  </si>
  <si>
    <t>食品药品监督管理</t>
  </si>
  <si>
    <t>符允萍</t>
  </si>
  <si>
    <t>460003200003055623</t>
  </si>
  <si>
    <t>药品生产技术一班</t>
  </si>
  <si>
    <t>李婷</t>
  </si>
  <si>
    <t>460007200006067625</t>
  </si>
  <si>
    <t>符沈婕</t>
  </si>
  <si>
    <t>46003020000903032X</t>
  </si>
  <si>
    <t>王菲菲</t>
  </si>
  <si>
    <t>460107199910022628</t>
  </si>
  <si>
    <t>药品生产技术二班</t>
  </si>
  <si>
    <t>麦欣</t>
  </si>
  <si>
    <t>460026200209182729</t>
  </si>
  <si>
    <t>符冠忠</t>
  </si>
  <si>
    <t>469025199905151000</t>
  </si>
  <si>
    <t>食品药品监督管理一班</t>
  </si>
  <si>
    <t>张紫薇</t>
  </si>
  <si>
    <t>460001199806142247</t>
  </si>
  <si>
    <t>食品药品监督管理二班</t>
  </si>
  <si>
    <t>苏梦霞</t>
  </si>
  <si>
    <t>469024200012126024</t>
  </si>
  <si>
    <t>食品营养与检测一班</t>
  </si>
  <si>
    <t>王雨欣</t>
  </si>
  <si>
    <t>460030200109035427</t>
  </si>
  <si>
    <t>梁惠</t>
  </si>
  <si>
    <t>460002200011022825</t>
  </si>
  <si>
    <t>药品经营与管理一班</t>
  </si>
  <si>
    <t>王转南</t>
  </si>
  <si>
    <t>药品经营与管理二班</t>
  </si>
  <si>
    <t>王才胶</t>
  </si>
  <si>
    <t>469024199908097283</t>
  </si>
  <si>
    <t>符海强</t>
  </si>
  <si>
    <t>469024200012176814</t>
  </si>
  <si>
    <t>邓魁芳</t>
  </si>
  <si>
    <t>460031199806045242</t>
  </si>
  <si>
    <t>符春</t>
  </si>
  <si>
    <t>19980715</t>
  </si>
  <si>
    <t>460027199807158527</t>
  </si>
  <si>
    <t>陈丽婷</t>
  </si>
  <si>
    <t>19970717</t>
  </si>
  <si>
    <t>460007199707170822</t>
  </si>
  <si>
    <t>吴丽恒</t>
  </si>
  <si>
    <t>20000305</t>
  </si>
  <si>
    <t>460025200003051524</t>
  </si>
  <si>
    <t>林春丽</t>
  </si>
  <si>
    <t>19970414</t>
  </si>
  <si>
    <t>460033199704143223</t>
  </si>
  <si>
    <t>符俊美</t>
  </si>
  <si>
    <t>19990617</t>
  </si>
  <si>
    <t>460007199906177621</t>
  </si>
  <si>
    <t>马芊芊</t>
  </si>
  <si>
    <t>19980717</t>
  </si>
  <si>
    <t>460025199807174225</t>
  </si>
  <si>
    <t>何彦彦</t>
  </si>
  <si>
    <t>460003199808024423</t>
  </si>
  <si>
    <t>食品加工技术</t>
  </si>
  <si>
    <t>李煜</t>
  </si>
  <si>
    <t>460036199810125511</t>
  </si>
  <si>
    <t>陈鹏</t>
  </si>
  <si>
    <t>460033199703024476</t>
  </si>
  <si>
    <t>胡亚妹</t>
    <phoneticPr fontId="5" type="noConversion"/>
  </si>
  <si>
    <t>460200199809294443</t>
    <phoneticPr fontId="5" type="noConversion"/>
  </si>
  <si>
    <t>海南三亚</t>
    <phoneticPr fontId="5" type="noConversion"/>
  </si>
  <si>
    <t>黎族</t>
    <phoneticPr fontId="5" type="noConversion"/>
  </si>
  <si>
    <t>食品加工技术</t>
    <phoneticPr fontId="5" type="noConversion"/>
  </si>
  <si>
    <t>符谷宁</t>
  </si>
  <si>
    <t>469002199802091010</t>
  </si>
  <si>
    <t>王光虎</t>
  </si>
  <si>
    <t>19950829</t>
  </si>
  <si>
    <t>460034199508290433</t>
  </si>
  <si>
    <t>史捷妤</t>
  </si>
  <si>
    <t>46000219980906122X</t>
  </si>
  <si>
    <t>关小青</t>
  </si>
  <si>
    <t>460006199805040224</t>
  </si>
  <si>
    <t>罗丁梅</t>
  </si>
  <si>
    <t>19980930</t>
  </si>
  <si>
    <t>460033199807114484</t>
  </si>
  <si>
    <t>高梅三</t>
  </si>
  <si>
    <t>19981220</t>
  </si>
  <si>
    <t>460007199701175366</t>
  </si>
  <si>
    <t>全金鑫</t>
  </si>
  <si>
    <t>19970610</t>
  </si>
  <si>
    <t>440881199911142419</t>
  </si>
  <si>
    <t>刘小圆</t>
  </si>
  <si>
    <t>19980910</t>
  </si>
  <si>
    <t>460028199809102822</t>
  </si>
  <si>
    <t>黎有芬</t>
  </si>
  <si>
    <t>19980716</t>
  </si>
  <si>
    <t>460003199807166024</t>
  </si>
  <si>
    <t>符喜兰</t>
  </si>
  <si>
    <t>19970908</t>
  </si>
  <si>
    <t>460003199709084244</t>
  </si>
  <si>
    <t>程青秀</t>
  </si>
  <si>
    <t>19990711</t>
  </si>
  <si>
    <t>460003199907111629</t>
  </si>
  <si>
    <t>骆颜</t>
  </si>
  <si>
    <t>460036199807013527</t>
  </si>
  <si>
    <t>苗族</t>
  </si>
  <si>
    <t>黄有呈</t>
  </si>
  <si>
    <t>19980415</t>
  </si>
  <si>
    <t>460003199804152217</t>
  </si>
  <si>
    <t>朱允华</t>
  </si>
  <si>
    <t>460004199907140039</t>
  </si>
  <si>
    <t>符小霞</t>
  </si>
  <si>
    <t>469007199903057622</t>
  </si>
  <si>
    <t>冯标冠</t>
  </si>
  <si>
    <t>460002200002071537</t>
  </si>
  <si>
    <t>符珊珊</t>
  </si>
  <si>
    <t>460027200005170626</t>
  </si>
  <si>
    <t>戴长秀</t>
  </si>
  <si>
    <t>460007199911210828</t>
  </si>
  <si>
    <t>符婷惠</t>
  </si>
  <si>
    <t>460006200009155229</t>
  </si>
  <si>
    <t>崔超群</t>
  </si>
  <si>
    <t>460034200006101845</t>
  </si>
  <si>
    <t>谢学英</t>
  </si>
  <si>
    <t>460003200006072680</t>
  </si>
  <si>
    <t>蓝家尔</t>
  </si>
  <si>
    <t>460200200001185346</t>
  </si>
  <si>
    <t>苏星琴</t>
  </si>
  <si>
    <t>530622199906203548</t>
  </si>
  <si>
    <t>彝族</t>
  </si>
  <si>
    <t>陈江河</t>
  </si>
  <si>
    <t>460033199904254841</t>
  </si>
  <si>
    <t>高试娥</t>
  </si>
  <si>
    <t>460007199911125367</t>
  </si>
  <si>
    <t>马和兰</t>
  </si>
  <si>
    <t>469007199711157629</t>
  </si>
  <si>
    <t>蔡志好</t>
  </si>
  <si>
    <t>460007200003047223</t>
  </si>
  <si>
    <t>陈玉叶</t>
  </si>
  <si>
    <t>460025199904140027</t>
  </si>
  <si>
    <t>汤婷　</t>
  </si>
  <si>
    <t>46000720000410084X</t>
  </si>
  <si>
    <t>杨育肄</t>
  </si>
  <si>
    <t>460200200004154449</t>
  </si>
  <si>
    <t>吴维怀</t>
  </si>
  <si>
    <t>460033200010023900</t>
  </si>
  <si>
    <t>陈泽疆</t>
  </si>
  <si>
    <t>469003199910022713</t>
  </si>
  <si>
    <t>龙保成</t>
  </si>
  <si>
    <t>441226199908203157</t>
  </si>
  <si>
    <t>广东肇庆</t>
  </si>
  <si>
    <t>黄渺渺</t>
  </si>
  <si>
    <t>460035199908010628</t>
  </si>
  <si>
    <t>吴文霞</t>
  </si>
  <si>
    <t>460006200001210625</t>
  </si>
  <si>
    <t>许桂香</t>
  </si>
  <si>
    <t>469030199910205527</t>
  </si>
  <si>
    <t>梁飞燕</t>
  </si>
  <si>
    <t>460107199902282622</t>
  </si>
  <si>
    <t>虞衍涛</t>
  </si>
  <si>
    <t>460028200005086017</t>
  </si>
  <si>
    <t>黄文军</t>
  </si>
  <si>
    <t>460026199904120014</t>
  </si>
  <si>
    <t>冯德赞</t>
  </si>
  <si>
    <t>46002720000909101X</t>
  </si>
  <si>
    <t>张亚欣</t>
  </si>
  <si>
    <t>130434200202095265</t>
  </si>
  <si>
    <t>河北邯郸</t>
  </si>
  <si>
    <t>练欣怡</t>
  </si>
  <si>
    <t>460027200010170022</t>
  </si>
  <si>
    <t>盘美君</t>
  </si>
  <si>
    <t>469002199911246229</t>
  </si>
  <si>
    <t>李萍</t>
  </si>
  <si>
    <t>460035200008010724</t>
  </si>
  <si>
    <t>董夏燕</t>
  </si>
  <si>
    <t>460200199906084448</t>
  </si>
  <si>
    <t>黎茜茜</t>
  </si>
  <si>
    <t>460033200008283287</t>
  </si>
  <si>
    <t>许壮钱</t>
  </si>
  <si>
    <t>460003200006074416</t>
  </si>
  <si>
    <t>邢增煌</t>
  </si>
  <si>
    <t>460033200008030000</t>
  </si>
  <si>
    <t>陈小雪</t>
  </si>
  <si>
    <t>469022200112291000</t>
  </si>
  <si>
    <t>翁克豪</t>
  </si>
  <si>
    <t>46020020000305119x</t>
  </si>
  <si>
    <t>杨龙升</t>
  </si>
  <si>
    <t>460033200002090038</t>
  </si>
  <si>
    <t>王玉爽</t>
  </si>
  <si>
    <t>460030200005180021</t>
  </si>
  <si>
    <t>邢佳菲</t>
  </si>
  <si>
    <t>469027200102253229</t>
  </si>
  <si>
    <t>杨露</t>
  </si>
  <si>
    <t>469027200103154783</t>
  </si>
  <si>
    <t>陈诗鹏</t>
  </si>
  <si>
    <t>460030200108156315</t>
  </si>
  <si>
    <t>水产养殖技术一班</t>
  </si>
  <si>
    <t>陈巧娜</t>
  </si>
  <si>
    <t>440882199906145427</t>
  </si>
  <si>
    <t>广东湛江</t>
  </si>
  <si>
    <t>雷雪</t>
  </si>
  <si>
    <t>50022120030625532x</t>
  </si>
  <si>
    <t>张洪渝</t>
  </si>
  <si>
    <t>46000220000208002x</t>
  </si>
  <si>
    <t>王霞</t>
  </si>
  <si>
    <t>460006199905176823</t>
  </si>
  <si>
    <t>蔡开薇</t>
  </si>
  <si>
    <t>460033199903044842</t>
  </si>
  <si>
    <t>杨鈺筱</t>
  </si>
  <si>
    <t>460007199910108020</t>
  </si>
  <si>
    <t>王如云</t>
  </si>
  <si>
    <t>460001199911081925</t>
  </si>
  <si>
    <t>李慢丽</t>
  </si>
  <si>
    <t>469024200004100027</t>
  </si>
  <si>
    <t>郑茜茜</t>
  </si>
  <si>
    <t>460001200008280763</t>
  </si>
  <si>
    <t>蔡汶铮</t>
  </si>
  <si>
    <t>460002200006301520</t>
  </si>
  <si>
    <t>王颖</t>
  </si>
  <si>
    <t>460007199810144665</t>
  </si>
  <si>
    <t>颜金美</t>
  </si>
  <si>
    <t>460026200001022128</t>
  </si>
  <si>
    <t>吴娇清</t>
  </si>
  <si>
    <t>460006199906111626</t>
  </si>
  <si>
    <t>林慧萍</t>
  </si>
  <si>
    <t>460028200002042422</t>
  </si>
  <si>
    <t>郭启姣</t>
  </si>
  <si>
    <t>460003200010124402</t>
  </si>
  <si>
    <t>王启缘</t>
  </si>
  <si>
    <t>460033199607134480</t>
  </si>
  <si>
    <t>吴芳暖</t>
  </si>
  <si>
    <t>460005199912181026</t>
  </si>
  <si>
    <t>符有志</t>
  </si>
  <si>
    <t>460003199809055619</t>
  </si>
  <si>
    <t>许彩香</t>
  </si>
  <si>
    <t>460003199811024221</t>
  </si>
  <si>
    <t>陈泽藏</t>
  </si>
  <si>
    <t>460005199908290035</t>
  </si>
  <si>
    <t>王遥矗</t>
  </si>
  <si>
    <t>460036199610303539</t>
  </si>
  <si>
    <t>汽车检测与维修技术</t>
  </si>
  <si>
    <t>卢宏帅</t>
  </si>
  <si>
    <t>460006199808206533</t>
  </si>
  <si>
    <t>李万成</t>
  </si>
  <si>
    <t>450821199809094954</t>
  </si>
  <si>
    <t>黄文明</t>
  </si>
  <si>
    <t>522327199810242011</t>
  </si>
  <si>
    <t>贵州册亨</t>
  </si>
  <si>
    <t>汽车营销与服务</t>
  </si>
  <si>
    <t>汪用吏</t>
  </si>
  <si>
    <t>460003199608132833</t>
  </si>
  <si>
    <t>朱海宝</t>
  </si>
  <si>
    <t>460003199912252813</t>
  </si>
  <si>
    <t>韦少静</t>
  </si>
  <si>
    <t>46003319950204485X</t>
  </si>
  <si>
    <t>曾繁伟</t>
  </si>
  <si>
    <t>460006199706064810</t>
  </si>
  <si>
    <t>吴才芳</t>
  </si>
  <si>
    <t>460007200005205360</t>
  </si>
  <si>
    <t>王世钊</t>
  </si>
  <si>
    <t>460026199401190918</t>
  </si>
  <si>
    <t>刘传崇</t>
  </si>
  <si>
    <t>460028199801166012</t>
  </si>
  <si>
    <t>胡在涛</t>
  </si>
  <si>
    <t>460034199707072711</t>
  </si>
  <si>
    <t>王销棚</t>
  </si>
  <si>
    <t>460028199809307238</t>
  </si>
  <si>
    <t>张哲培</t>
  </si>
  <si>
    <t>460006199706022717</t>
  </si>
  <si>
    <t>符世昌</t>
  </si>
  <si>
    <t>460033199712054490</t>
  </si>
  <si>
    <t>符文夫</t>
  </si>
  <si>
    <t>460007199612138512</t>
  </si>
  <si>
    <t>庞成著</t>
  </si>
  <si>
    <t>460028199804154412</t>
  </si>
  <si>
    <t>陈泽志</t>
  </si>
  <si>
    <t>460033199506273879</t>
  </si>
  <si>
    <t>周树枫</t>
  </si>
  <si>
    <t>460033199610304516</t>
  </si>
  <si>
    <t>张丞</t>
  </si>
  <si>
    <t>46003319961227391X</t>
  </si>
  <si>
    <t>黄鹏飞</t>
  </si>
  <si>
    <t>460005200005293214</t>
  </si>
  <si>
    <t>邹子超</t>
  </si>
  <si>
    <t>460031199708103015</t>
  </si>
  <si>
    <t>黄玉欢</t>
  </si>
  <si>
    <t>469026200002164011</t>
  </si>
  <si>
    <t>韦东建</t>
  </si>
  <si>
    <t>452730200002295011</t>
  </si>
  <si>
    <t>广西都安</t>
  </si>
  <si>
    <t>瑶</t>
  </si>
  <si>
    <t>吴清兴</t>
  </si>
  <si>
    <t>460027199910060018</t>
  </si>
  <si>
    <t>王兰健</t>
  </si>
  <si>
    <t>46003619990813001X</t>
  </si>
  <si>
    <t>卢后镇</t>
  </si>
  <si>
    <t>460033200002074554</t>
  </si>
  <si>
    <t>俞林峰</t>
  </si>
  <si>
    <t>340223199805094417</t>
  </si>
  <si>
    <t>安徽芜湖</t>
  </si>
  <si>
    <t>交通运营管理</t>
  </si>
  <si>
    <t>陈世锦</t>
  </si>
  <si>
    <t>460026200104063037</t>
  </si>
  <si>
    <t>新能源汽车技术</t>
  </si>
  <si>
    <t>符伟德</t>
  </si>
  <si>
    <t>469025199910080313</t>
  </si>
  <si>
    <t>谢强</t>
  </si>
  <si>
    <t>460026200005133327</t>
  </si>
  <si>
    <t>吉德南</t>
  </si>
  <si>
    <t>何晓典</t>
  </si>
  <si>
    <t>469029200006153212</t>
  </si>
  <si>
    <t>马伟标</t>
  </si>
  <si>
    <t>469007199703034119</t>
  </si>
  <si>
    <t>云虎</t>
  </si>
  <si>
    <t>469005199905216014</t>
  </si>
  <si>
    <t>钟新新</t>
  </si>
  <si>
    <t>460028200305146018</t>
  </si>
  <si>
    <t>洪政</t>
  </si>
  <si>
    <t>469027200112188555</t>
  </si>
  <si>
    <t>冼卫东</t>
  </si>
  <si>
    <t>46002819990706601X</t>
  </si>
  <si>
    <t>汽车检测与维修</t>
  </si>
  <si>
    <t>韦传通</t>
  </si>
  <si>
    <t>460033200105025079</t>
  </si>
  <si>
    <t>韦馨赋</t>
  </si>
  <si>
    <t>460026199910220011</t>
  </si>
  <si>
    <t>伍绍才</t>
  </si>
  <si>
    <t>460102200011171834</t>
  </si>
  <si>
    <t>王结</t>
  </si>
  <si>
    <t>460031200008030818</t>
  </si>
  <si>
    <t>陈冲</t>
  </si>
  <si>
    <t>460005200001183210</t>
  </si>
  <si>
    <t>唐必珍</t>
  </si>
  <si>
    <t>460003200001172834</t>
  </si>
  <si>
    <t>陈太康</t>
  </si>
  <si>
    <t>469027200108184498</t>
  </si>
  <si>
    <t>王圣材</t>
  </si>
  <si>
    <t>460025199812222412</t>
  </si>
  <si>
    <t>符启舒</t>
  </si>
  <si>
    <t>460028199909100031</t>
  </si>
  <si>
    <t>李能源</t>
  </si>
  <si>
    <t>469026199912226415</t>
  </si>
  <si>
    <t>王秋豪</t>
  </si>
  <si>
    <t>460033199807014475</t>
  </si>
  <si>
    <t>羊维道</t>
  </si>
  <si>
    <t>460003199709124218</t>
  </si>
  <si>
    <t>高小字</t>
  </si>
  <si>
    <t>46003319970207747X</t>
  </si>
  <si>
    <t>杨子力</t>
  </si>
  <si>
    <t>500221199802211216</t>
  </si>
  <si>
    <t>重庆长寿</t>
  </si>
  <si>
    <t>林师锐</t>
  </si>
  <si>
    <t>460001199808100032</t>
  </si>
  <si>
    <t>汽车改装与技术</t>
  </si>
  <si>
    <t>吴多福</t>
  </si>
  <si>
    <t>46000419971228143X</t>
  </si>
  <si>
    <t>黄光辉</t>
  </si>
  <si>
    <t>460026199704070913</t>
  </si>
  <si>
    <t>符远宁</t>
  </si>
  <si>
    <t>460026199810161210</t>
  </si>
  <si>
    <t>赵忠富</t>
  </si>
  <si>
    <t>469026199704185217</t>
  </si>
  <si>
    <t>汪柳州</t>
  </si>
  <si>
    <t>460033199709166870</t>
  </si>
  <si>
    <t>吴小咪</t>
  </si>
  <si>
    <t>460006199704235284</t>
  </si>
  <si>
    <t>宋叶福</t>
  </si>
  <si>
    <t>1999.09</t>
  </si>
  <si>
    <t>460002199909296413</t>
  </si>
  <si>
    <t>陈俊霖</t>
  </si>
  <si>
    <t>460025200005010910</t>
  </si>
  <si>
    <t>陈泽鹏</t>
  </si>
  <si>
    <t>460033199902034511</t>
  </si>
  <si>
    <t>林东烨</t>
  </si>
  <si>
    <t>460033200010253239</t>
  </si>
  <si>
    <t>文海翔</t>
  </si>
  <si>
    <t>460031199904185636</t>
  </si>
  <si>
    <t>陈秋利</t>
  </si>
  <si>
    <t>460033199905144855</t>
  </si>
  <si>
    <t>王虹颖</t>
  </si>
  <si>
    <t>46003620010109042X</t>
  </si>
  <si>
    <t>颜礼为</t>
  </si>
  <si>
    <t>460033199907023571</t>
  </si>
  <si>
    <t>陈积灼</t>
  </si>
  <si>
    <t>460033199908233255</t>
  </si>
  <si>
    <t>还拿乐东</t>
  </si>
  <si>
    <t>李斌</t>
  </si>
  <si>
    <t>45052120001030151X</t>
  </si>
  <si>
    <t>广西北海</t>
  </si>
  <si>
    <t>董闪汪</t>
  </si>
  <si>
    <t>460200200206183336</t>
  </si>
  <si>
    <t>陈基咏</t>
  </si>
  <si>
    <t>469003200108106114</t>
  </si>
  <si>
    <t>朱双涛</t>
  </si>
  <si>
    <t>460025200008261512</t>
  </si>
  <si>
    <t>韦迪松</t>
  </si>
  <si>
    <t>46000420000915483X</t>
  </si>
  <si>
    <t>蒋杰</t>
  </si>
  <si>
    <t>469025200107294510</t>
  </si>
  <si>
    <t>王任超</t>
  </si>
  <si>
    <t>469026200001116413</t>
  </si>
  <si>
    <t>邓丕旺</t>
  </si>
  <si>
    <t>460034200008101515</t>
  </si>
  <si>
    <t>谭洋</t>
  </si>
  <si>
    <t>422801199911042019</t>
  </si>
  <si>
    <t>湖北恩施</t>
  </si>
  <si>
    <t>何雅思</t>
  </si>
  <si>
    <t>46003120010207362X</t>
  </si>
  <si>
    <t>何始律</t>
  </si>
  <si>
    <t>46900719991120723X</t>
  </si>
  <si>
    <t>林家明</t>
  </si>
  <si>
    <t>469024199903305610</t>
  </si>
  <si>
    <t>王大奋</t>
  </si>
  <si>
    <t>46902720000103473X</t>
  </si>
  <si>
    <t>王大谋</t>
  </si>
  <si>
    <t>469027200009024499</t>
  </si>
  <si>
    <t>洪起洋</t>
  </si>
  <si>
    <t>460003200205054012</t>
  </si>
  <si>
    <t>交通工程新能源汽车技术</t>
  </si>
  <si>
    <t>林贻湘</t>
  </si>
  <si>
    <t>469021200004221516</t>
  </si>
  <si>
    <t>林行</t>
  </si>
  <si>
    <t>460033200004145071</t>
  </si>
  <si>
    <t>符祥济</t>
  </si>
  <si>
    <t>460005199907284119</t>
  </si>
  <si>
    <t>陈积龙</t>
  </si>
  <si>
    <t>460033200006123239</t>
  </si>
  <si>
    <t>新能源汽车</t>
  </si>
  <si>
    <t>韦洪</t>
  </si>
  <si>
    <t>460033200002295076</t>
  </si>
  <si>
    <t>李鲁灿</t>
  </si>
  <si>
    <t>460200199508203835</t>
  </si>
  <si>
    <t>夏治胜</t>
  </si>
  <si>
    <t>469027200009258332</t>
  </si>
  <si>
    <t>曾学成</t>
  </si>
  <si>
    <t>460003200007192238</t>
  </si>
  <si>
    <t>张文颖</t>
  </si>
  <si>
    <t>469005200004171918</t>
  </si>
  <si>
    <t>19级新能源三班</t>
  </si>
  <si>
    <t>陈积暖</t>
  </si>
  <si>
    <t>460033199909243228</t>
  </si>
  <si>
    <t>会计</t>
  </si>
  <si>
    <t>王桂芬</t>
  </si>
  <si>
    <t>469022199810042425</t>
  </si>
  <si>
    <t>陆国锦</t>
  </si>
  <si>
    <t>460003199804082466</t>
  </si>
  <si>
    <t>胡晓琪</t>
  </si>
  <si>
    <t>460036199905050022</t>
  </si>
  <si>
    <t>梁萍倾</t>
  </si>
  <si>
    <t>460001199911012225</t>
  </si>
  <si>
    <t>何珊珊</t>
  </si>
  <si>
    <t>469025199811083324</t>
  </si>
  <si>
    <t>陈星媚</t>
  </si>
  <si>
    <t>460033199801205086</t>
  </si>
  <si>
    <t>李民瑶</t>
  </si>
  <si>
    <t>46003119990404522X</t>
  </si>
  <si>
    <t>市场营销</t>
  </si>
  <si>
    <t>杜泽芳</t>
  </si>
  <si>
    <t>460033199712093246</t>
  </si>
  <si>
    <t>黎小惠</t>
  </si>
  <si>
    <t>460006200002227525</t>
  </si>
  <si>
    <t>电子商务</t>
  </si>
  <si>
    <t>罗贻香</t>
  </si>
  <si>
    <t>460033199706045088</t>
  </si>
  <si>
    <t>柯行阳</t>
  </si>
  <si>
    <t>黄艳华</t>
  </si>
  <si>
    <t>韦蒙蒙</t>
  </si>
  <si>
    <t>460200199906294904</t>
  </si>
  <si>
    <t>孙荣妹</t>
  </si>
  <si>
    <t>460033199806263306</t>
  </si>
  <si>
    <t>财务管理</t>
  </si>
  <si>
    <t>李纳</t>
  </si>
  <si>
    <t>460006199906154642</t>
  </si>
  <si>
    <t>羊琼彩</t>
  </si>
  <si>
    <t>460003199905063424</t>
  </si>
  <si>
    <t>薛梅香</t>
  </si>
  <si>
    <t>460003199607053084</t>
  </si>
  <si>
    <t>物流管理</t>
  </si>
  <si>
    <t>王植</t>
  </si>
  <si>
    <t>460026199801030315</t>
  </si>
  <si>
    <t>王梦洁</t>
  </si>
  <si>
    <t>469024200003307624</t>
  </si>
  <si>
    <t>符晨</t>
  </si>
  <si>
    <t>460026199808021227</t>
  </si>
  <si>
    <t>王小蓉</t>
  </si>
  <si>
    <t xml:space="preserve">46003620001010294X </t>
  </si>
  <si>
    <t>吉才妯</t>
  </si>
  <si>
    <t>460033199905184507</t>
  </si>
  <si>
    <t>符紫芬</t>
  </si>
  <si>
    <t>460034199905183623</t>
  </si>
  <si>
    <t>吴东</t>
  </si>
  <si>
    <t>460003199811062439</t>
  </si>
  <si>
    <t>李桂丽</t>
  </si>
  <si>
    <t>469003200003132420</t>
  </si>
  <si>
    <t>王倩</t>
  </si>
  <si>
    <t>460036200005077524</t>
  </si>
  <si>
    <t>王长宇</t>
  </si>
  <si>
    <t>460007199911074993</t>
  </si>
  <si>
    <t>陈晓英</t>
  </si>
  <si>
    <t>469027199902152383</t>
  </si>
  <si>
    <t>邢雪琴</t>
  </si>
  <si>
    <t>460033199808103584</t>
  </si>
  <si>
    <t>陈薇薇</t>
  </si>
  <si>
    <t>460006199905104029</t>
  </si>
  <si>
    <t>王小娜</t>
  </si>
  <si>
    <t>460027199702107627</t>
  </si>
  <si>
    <t>莫红珠</t>
  </si>
  <si>
    <t>469021199802134227</t>
  </si>
  <si>
    <t>雷萍</t>
  </si>
  <si>
    <t>460002199812124949</t>
  </si>
  <si>
    <t>袁媛</t>
  </si>
  <si>
    <t>441202199911130541</t>
  </si>
  <si>
    <t>王群</t>
  </si>
  <si>
    <t>46000619971207592X</t>
  </si>
  <si>
    <t>韦文晶</t>
  </si>
  <si>
    <t>450125199807023623</t>
  </si>
  <si>
    <t>广西上林</t>
  </si>
  <si>
    <t>薛秀蕊</t>
  </si>
  <si>
    <t>460003199806063226</t>
  </si>
  <si>
    <t>黎石香</t>
  </si>
  <si>
    <t>460003199703083021</t>
  </si>
  <si>
    <t>符丽金</t>
  </si>
  <si>
    <t>2000.06</t>
  </si>
  <si>
    <t>469007200006108026</t>
  </si>
  <si>
    <t>郑珍妮</t>
  </si>
  <si>
    <t>460034200010065525</t>
  </si>
  <si>
    <t>罗明蝶</t>
  </si>
  <si>
    <t>460007199810228041</t>
  </si>
  <si>
    <t>符英翁</t>
  </si>
  <si>
    <t>46000719991125656X</t>
  </si>
  <si>
    <t>符秀凤</t>
  </si>
  <si>
    <t>2001.05</t>
  </si>
  <si>
    <t>469007200105088526</t>
  </si>
  <si>
    <t>陈罗贤</t>
  </si>
  <si>
    <t>2001.09</t>
  </si>
  <si>
    <t>460033200109200014</t>
  </si>
  <si>
    <t>李学慧</t>
  </si>
  <si>
    <t>460034199811095825</t>
  </si>
  <si>
    <t>王昕</t>
  </si>
  <si>
    <t>46002620001102002X</t>
  </si>
  <si>
    <t>周晖</t>
  </si>
  <si>
    <t>460001200006260013</t>
  </si>
  <si>
    <t>符秀柔</t>
  </si>
  <si>
    <t>1999.08</t>
  </si>
  <si>
    <t>469007199908288526</t>
  </si>
  <si>
    <t>黄可莹</t>
  </si>
  <si>
    <t>2001.04</t>
  </si>
  <si>
    <t>469007200104058026</t>
  </si>
  <si>
    <t>李秋慧</t>
  </si>
  <si>
    <t>460036200109100020</t>
  </si>
  <si>
    <t>郭凤勤</t>
  </si>
  <si>
    <t>1998.01</t>
  </si>
  <si>
    <t>460031199801015626</t>
  </si>
  <si>
    <t>符学珍</t>
  </si>
  <si>
    <t>1997.04</t>
  </si>
  <si>
    <t>460030199704102422</t>
  </si>
  <si>
    <t>蓝菲菲</t>
  </si>
  <si>
    <t>2003.04</t>
  </si>
  <si>
    <t>460034200304272423</t>
  </si>
  <si>
    <t>黄茂锐</t>
  </si>
  <si>
    <t>2001.03</t>
  </si>
  <si>
    <t>460006200103044816</t>
  </si>
  <si>
    <t>陈人红</t>
  </si>
  <si>
    <t>1999.06</t>
  </si>
  <si>
    <t>46003319990610322X</t>
  </si>
  <si>
    <t>曾丽听</t>
  </si>
  <si>
    <t>469025200002293327</t>
  </si>
  <si>
    <t>刘静</t>
  </si>
  <si>
    <t>2000.08</t>
  </si>
  <si>
    <t>460007200008146829</t>
  </si>
  <si>
    <t>关娟娟</t>
  </si>
  <si>
    <t>469027200012084783</t>
  </si>
  <si>
    <t>蒲子叶</t>
  </si>
  <si>
    <t>46020019990912314X</t>
  </si>
  <si>
    <t>李荞</t>
  </si>
  <si>
    <t>2001.01</t>
  </si>
  <si>
    <t>46002620010123032X</t>
  </si>
  <si>
    <t>陈汉芳</t>
  </si>
  <si>
    <t>1997.09</t>
  </si>
  <si>
    <t>460007199709167221</t>
  </si>
  <si>
    <t>钟志刚</t>
  </si>
  <si>
    <t>1999.12</t>
  </si>
  <si>
    <t>469027199912264477</t>
  </si>
  <si>
    <t>胡丽文</t>
  </si>
  <si>
    <t>460006199912085620</t>
  </si>
  <si>
    <t>符亚妹</t>
  </si>
  <si>
    <t>469007199912054124</t>
  </si>
  <si>
    <t>黄日</t>
  </si>
  <si>
    <t>460006199909033723</t>
  </si>
  <si>
    <t>符瑶丽</t>
  </si>
  <si>
    <t>469007200010298520</t>
  </si>
  <si>
    <t>陈丹妮</t>
  </si>
  <si>
    <t>1998.06</t>
  </si>
  <si>
    <t>460028199806210908</t>
  </si>
  <si>
    <t>吉虹喻</t>
  </si>
  <si>
    <t>2000.04</t>
  </si>
  <si>
    <t>460031200004073220</t>
  </si>
  <si>
    <t>符金妹</t>
  </si>
  <si>
    <t>469007200101028526</t>
  </si>
  <si>
    <t>洪仁唐</t>
  </si>
  <si>
    <t>460003200009115834</t>
  </si>
  <si>
    <t>陈龙</t>
  </si>
  <si>
    <t>460031199709076434</t>
  </si>
  <si>
    <t>唐爱燕</t>
  </si>
  <si>
    <t>460003199710096664</t>
  </si>
  <si>
    <t>韩秀巧</t>
  </si>
  <si>
    <t>46003120001204282X</t>
  </si>
  <si>
    <t>林升资</t>
  </si>
  <si>
    <t>460200200006083349</t>
  </si>
  <si>
    <t>符丽新</t>
  </si>
  <si>
    <t>469007200103148521</t>
  </si>
  <si>
    <t>羊二女</t>
  </si>
  <si>
    <t>46000319970827242X</t>
  </si>
  <si>
    <t>符吉杰</t>
  </si>
  <si>
    <t>469003199910313510</t>
  </si>
  <si>
    <t>黄文豪</t>
  </si>
  <si>
    <t>460035199910202530</t>
  </si>
  <si>
    <t>苏文程</t>
  </si>
  <si>
    <t>460028199908062118</t>
  </si>
  <si>
    <t>郑小孔</t>
  </si>
  <si>
    <t>469028200010045015</t>
  </si>
  <si>
    <t>郭龙达</t>
  </si>
  <si>
    <t>469026200006050011</t>
  </si>
  <si>
    <t>谢子见</t>
  </si>
  <si>
    <t>460003200005202412</t>
  </si>
  <si>
    <t>麦明燕</t>
  </si>
  <si>
    <t>460007199912237643</t>
  </si>
  <si>
    <t>龙启高</t>
  </si>
  <si>
    <t>522636199810150814</t>
  </si>
  <si>
    <t>贵州丹寨</t>
  </si>
  <si>
    <t>王菲</t>
  </si>
  <si>
    <t>460030199910230345</t>
  </si>
  <si>
    <t>邢增日</t>
  </si>
  <si>
    <t>46003319990524328X</t>
  </si>
  <si>
    <t>邢英月</t>
  </si>
  <si>
    <t>460007200008116208</t>
  </si>
  <si>
    <t>薛春绿</t>
  </si>
  <si>
    <t>460002200103234622</t>
  </si>
  <si>
    <t>符苘迁</t>
  </si>
  <si>
    <t>469007200101088027</t>
  </si>
  <si>
    <t>唐彩莉</t>
  </si>
  <si>
    <t>46900719980612802X</t>
  </si>
  <si>
    <t>唐庆芸</t>
  </si>
  <si>
    <t>460003200010157222</t>
  </si>
  <si>
    <t>胡友素</t>
  </si>
  <si>
    <t>460002199909083418</t>
  </si>
  <si>
    <t>莫玉蓉</t>
  </si>
  <si>
    <t>469002200011034621</t>
  </si>
  <si>
    <t>谢林岚</t>
  </si>
  <si>
    <t>460027200007257020</t>
  </si>
  <si>
    <t>李东燕</t>
  </si>
  <si>
    <t>430482200012040142</t>
  </si>
  <si>
    <t>湖南常宁</t>
  </si>
  <si>
    <t>邢如心</t>
  </si>
  <si>
    <t>460007199909159365</t>
  </si>
  <si>
    <t>陈太和</t>
  </si>
  <si>
    <t>460033199908303882</t>
  </si>
  <si>
    <t>黎守桂</t>
  </si>
  <si>
    <t>2001.07</t>
  </si>
  <si>
    <t>460002200107081213</t>
  </si>
  <si>
    <t>刘幸子</t>
  </si>
  <si>
    <t>469026199911154026</t>
  </si>
  <si>
    <t>冯珍妮</t>
  </si>
  <si>
    <t>469001200010142229</t>
  </si>
  <si>
    <t>毛慧莹</t>
  </si>
  <si>
    <t>441424199903116984</t>
  </si>
  <si>
    <t>广东韶关</t>
  </si>
  <si>
    <t>钟桂倩</t>
  </si>
  <si>
    <t>460033200007053228</t>
  </si>
  <si>
    <t>张保刚</t>
  </si>
  <si>
    <t>460033200112123259</t>
  </si>
  <si>
    <t>王小凡</t>
  </si>
  <si>
    <t>460036199912122127</t>
  </si>
  <si>
    <t>李克信</t>
  </si>
  <si>
    <t>460003200107117016</t>
  </si>
  <si>
    <t>符雅梅</t>
  </si>
  <si>
    <t>460033200002136286</t>
  </si>
  <si>
    <t>苏秀丹</t>
  </si>
  <si>
    <t>440513200102164565</t>
  </si>
  <si>
    <t>广东汕头</t>
  </si>
  <si>
    <t>李金扬</t>
  </si>
  <si>
    <t>2001.1</t>
  </si>
  <si>
    <t>46020020010110382X</t>
  </si>
  <si>
    <t>黄梦翔</t>
  </si>
  <si>
    <t>469023199703070021</t>
  </si>
  <si>
    <t>羊美义</t>
  </si>
  <si>
    <t>460300200010190628</t>
  </si>
  <si>
    <t>陈俊任</t>
  </si>
  <si>
    <t>460002200012072000</t>
  </si>
  <si>
    <t>王政思</t>
  </si>
  <si>
    <t>460030200112020322</t>
  </si>
  <si>
    <t>李夏权</t>
  </si>
  <si>
    <t>460200200005153130</t>
  </si>
  <si>
    <t>韦国存</t>
  </si>
  <si>
    <t>469027199910254793</t>
  </si>
  <si>
    <t>黎陛杨</t>
  </si>
  <si>
    <t>460002199902275214</t>
  </si>
  <si>
    <t>吴玉妮</t>
  </si>
  <si>
    <t>460004200005123446</t>
  </si>
  <si>
    <t>徐明燕</t>
  </si>
  <si>
    <t>460003200011074226</t>
  </si>
  <si>
    <t>符  慧</t>
  </si>
  <si>
    <t>460007200002147222</t>
  </si>
  <si>
    <t>王春妮</t>
  </si>
  <si>
    <t>460025199807233029</t>
  </si>
  <si>
    <t>陈华珺</t>
  </si>
  <si>
    <t>469027200005074843</t>
  </si>
  <si>
    <t>谢素楠</t>
  </si>
  <si>
    <t>469024199910231242</t>
  </si>
  <si>
    <t>邓亮玉</t>
  </si>
  <si>
    <t>460007199908275807</t>
  </si>
  <si>
    <t>秦瑞雪</t>
  </si>
  <si>
    <t>469024199812230027</t>
  </si>
  <si>
    <t>李冬美</t>
  </si>
  <si>
    <t>460007199910283000</t>
  </si>
  <si>
    <t>董壮蕊</t>
  </si>
  <si>
    <t>2000.4</t>
  </si>
  <si>
    <t>460003200004212643</t>
  </si>
  <si>
    <t>陈敏丹</t>
  </si>
  <si>
    <t>460003199907014829</t>
  </si>
  <si>
    <t>符春鸾</t>
  </si>
  <si>
    <t>460003199812283428</t>
  </si>
  <si>
    <t>汪欢</t>
  </si>
  <si>
    <t>51372219990224358X</t>
  </si>
  <si>
    <t>四川南江</t>
  </si>
  <si>
    <t>黎幸</t>
  </si>
  <si>
    <t>46020019990829334X</t>
  </si>
  <si>
    <t>黎金婷</t>
  </si>
  <si>
    <t>460033199802074487</t>
  </si>
  <si>
    <t>吴海珠</t>
  </si>
  <si>
    <t>460033199805083880</t>
  </si>
  <si>
    <t>陈东子</t>
  </si>
  <si>
    <t>469007199707176181</t>
  </si>
  <si>
    <t>王雨晴</t>
  </si>
  <si>
    <t>460025199910042124</t>
  </si>
  <si>
    <t>蔡曼艳</t>
  </si>
  <si>
    <t>460006199810024026</t>
  </si>
  <si>
    <t>廖海威</t>
  </si>
  <si>
    <t>460006199612288418</t>
  </si>
  <si>
    <t>曾小薇</t>
  </si>
  <si>
    <t>46003419990308332X</t>
  </si>
  <si>
    <t>李海霞</t>
  </si>
  <si>
    <t>460003199811077024</t>
  </si>
  <si>
    <t>王天强</t>
  </si>
  <si>
    <t>460027199907093716</t>
  </si>
  <si>
    <t>叶长军</t>
  </si>
  <si>
    <t>460006199607101639</t>
  </si>
  <si>
    <t>黄如进</t>
  </si>
  <si>
    <t>522325199907152431</t>
  </si>
  <si>
    <t>敖弟浩</t>
  </si>
  <si>
    <t>522121199709235256</t>
  </si>
  <si>
    <t>谢硕丽</t>
  </si>
  <si>
    <t>460003199907214820</t>
  </si>
  <si>
    <t>苏汝美</t>
  </si>
  <si>
    <t>460007199810105367</t>
  </si>
  <si>
    <t>李静风</t>
  </si>
  <si>
    <t>460300199901300047</t>
  </si>
  <si>
    <t>陈萍</t>
  </si>
  <si>
    <t>460300200103210325</t>
  </si>
  <si>
    <t>倪燕</t>
  </si>
  <si>
    <t>460007199810114968</t>
  </si>
  <si>
    <t>邢维珠</t>
  </si>
  <si>
    <t>460007199801295365</t>
  </si>
  <si>
    <t>符子婷</t>
  </si>
  <si>
    <t>460007199911207645</t>
  </si>
  <si>
    <t>王梅颖</t>
  </si>
  <si>
    <t>460028199908026845</t>
  </si>
  <si>
    <t>符谷茹</t>
  </si>
  <si>
    <t>460002199909150828</t>
  </si>
  <si>
    <t>王海波</t>
  </si>
  <si>
    <t>460025199809054526</t>
  </si>
  <si>
    <t>黄峰</t>
  </si>
  <si>
    <t>460028199904201239</t>
  </si>
  <si>
    <t>谢小乔</t>
  </si>
  <si>
    <t>440882199710152828</t>
  </si>
  <si>
    <t>张文</t>
  </si>
  <si>
    <t>469021199908230022</t>
  </si>
  <si>
    <t>王麦香</t>
  </si>
  <si>
    <t>460028199906307627</t>
  </si>
  <si>
    <t>董婷</t>
  </si>
  <si>
    <t>460200199906153124</t>
  </si>
  <si>
    <t>韦兴桃</t>
  </si>
  <si>
    <t>522726199903044722</t>
  </si>
  <si>
    <t>贵州独山</t>
  </si>
  <si>
    <t>海南工商职业学校</t>
  </si>
  <si>
    <t>韩莹莹</t>
  </si>
  <si>
    <t>46900519990605482X</t>
  </si>
  <si>
    <t>范志慧</t>
  </si>
  <si>
    <t>469007199503217228</t>
  </si>
  <si>
    <t xml:space="preserve">	海南东方</t>
  </si>
  <si>
    <t>陈娇铃</t>
  </si>
  <si>
    <t>460033199903163585</t>
  </si>
  <si>
    <t>王欣欣</t>
  </si>
  <si>
    <t>460006199902104429</t>
  </si>
  <si>
    <t>肖慧瑜</t>
  </si>
  <si>
    <t>460006199909220625</t>
  </si>
  <si>
    <t>梁青敏</t>
  </si>
  <si>
    <t>460006199801034425</t>
  </si>
  <si>
    <t>李扬君</t>
  </si>
  <si>
    <t>460034199802272121</t>
  </si>
  <si>
    <t>海南工商职业学</t>
  </si>
  <si>
    <t>王爽</t>
  </si>
  <si>
    <t>130425199906135542</t>
  </si>
  <si>
    <t>吴冬妍</t>
  </si>
  <si>
    <t>460003199811113021</t>
  </si>
  <si>
    <t>薛春金</t>
  </si>
  <si>
    <t>460003199806303226</t>
  </si>
  <si>
    <t>王婷丹</t>
  </si>
  <si>
    <t>460031199901065225</t>
  </si>
  <si>
    <t>邢群</t>
  </si>
  <si>
    <t>469027199809306595</t>
  </si>
  <si>
    <t>董燕子</t>
  </si>
  <si>
    <t>460030199810215463</t>
  </si>
  <si>
    <t>林太成</t>
  </si>
  <si>
    <t>460006199803284436</t>
  </si>
  <si>
    <t>吴周玲</t>
  </si>
  <si>
    <t>469026199804287229</t>
  </si>
  <si>
    <t>陈伟锋</t>
  </si>
  <si>
    <t>460006199706075931</t>
  </si>
  <si>
    <t>蔡伊凡</t>
  </si>
  <si>
    <t>460027199901080420</t>
  </si>
  <si>
    <t>王辉</t>
  </si>
  <si>
    <t>460028199812094018</t>
  </si>
  <si>
    <t>蒲整</t>
  </si>
  <si>
    <t>460200200008043340</t>
  </si>
  <si>
    <t>符克祥</t>
  </si>
  <si>
    <t>460007199810200014</t>
  </si>
  <si>
    <t>张桂妹</t>
  </si>
  <si>
    <t>460030199712103345</t>
  </si>
  <si>
    <t>王秀桃</t>
  </si>
  <si>
    <t>460030199903260327</t>
  </si>
  <si>
    <t>吴钟东</t>
  </si>
  <si>
    <t>460025199809212117</t>
  </si>
  <si>
    <t>王雪峰</t>
  </si>
  <si>
    <t>469024199801216019</t>
  </si>
  <si>
    <t>陈菊暖</t>
  </si>
  <si>
    <t>460033199604023224</t>
  </si>
  <si>
    <t>李慧君</t>
  </si>
  <si>
    <t>460200199708233166</t>
  </si>
  <si>
    <t>周海茵</t>
  </si>
  <si>
    <t>450421199802096103</t>
  </si>
  <si>
    <t>广西梧州</t>
  </si>
  <si>
    <t>高丽金</t>
  </si>
  <si>
    <t>460200199804014465</t>
  </si>
  <si>
    <t>牛学仁</t>
  </si>
  <si>
    <t>460003199805072438</t>
  </si>
  <si>
    <t>王桂英</t>
  </si>
  <si>
    <t>460003200003087625</t>
  </si>
  <si>
    <t>王秋燕</t>
  </si>
  <si>
    <t>460028199712312823</t>
  </si>
  <si>
    <t>戴壮飞</t>
  </si>
  <si>
    <t>460007199909090820</t>
  </si>
  <si>
    <t>陈玉花</t>
  </si>
  <si>
    <t>460033199907133885</t>
  </si>
  <si>
    <t>符英龙</t>
  </si>
  <si>
    <t>460031199812145231</t>
  </si>
  <si>
    <t>符春柳</t>
  </si>
  <si>
    <t>469003199701177321</t>
  </si>
  <si>
    <t>陈积敏</t>
  </si>
  <si>
    <t>460033200201193240</t>
  </si>
  <si>
    <t>邢增真</t>
  </si>
  <si>
    <t>460033199901123221</t>
  </si>
  <si>
    <t>陈佳佳</t>
  </si>
  <si>
    <t>460034200006190729</t>
  </si>
  <si>
    <t>黄中臻</t>
  </si>
  <si>
    <t>460036200010160015</t>
  </si>
  <si>
    <t>胡颖</t>
  </si>
  <si>
    <t>460035199906173220</t>
  </si>
  <si>
    <t>陈艳婷</t>
  </si>
  <si>
    <t>469024199906230423</t>
  </si>
  <si>
    <t>陈彩菠</t>
  </si>
  <si>
    <t>460028199911010422</t>
  </si>
  <si>
    <t>陈春香</t>
  </si>
  <si>
    <t>469003199511193021</t>
  </si>
  <si>
    <t>赵茂岑</t>
  </si>
  <si>
    <t>522132199907263863</t>
  </si>
  <si>
    <t>贵州习水</t>
  </si>
  <si>
    <t>符玉茵</t>
  </si>
  <si>
    <t>460007199704207642</t>
  </si>
  <si>
    <t>林辉</t>
  </si>
  <si>
    <t>460007199710205854</t>
  </si>
  <si>
    <t>石翠传</t>
  </si>
  <si>
    <t>460033199912163878</t>
  </si>
  <si>
    <t>林少嫒</t>
  </si>
  <si>
    <t>46902419970703362X</t>
  </si>
  <si>
    <t>许旭辉</t>
  </si>
  <si>
    <t>460003199811074210</t>
  </si>
  <si>
    <t>王秋月</t>
  </si>
  <si>
    <t>46003620000815242X</t>
  </si>
  <si>
    <t>符金慧</t>
  </si>
  <si>
    <t>469003200102107028</t>
  </si>
  <si>
    <t>尹磊</t>
  </si>
  <si>
    <t>460033199806254856</t>
  </si>
  <si>
    <t>杨琪</t>
  </si>
  <si>
    <t>460031199908203221</t>
  </si>
  <si>
    <t>陈运杰</t>
  </si>
  <si>
    <t>460033199912303877</t>
  </si>
  <si>
    <t>周慈</t>
  </si>
  <si>
    <t>46020020000916470X</t>
  </si>
  <si>
    <t>李佩珊</t>
  </si>
  <si>
    <t>460027199903316249</t>
  </si>
  <si>
    <t>黄桂春</t>
  </si>
  <si>
    <t>460003199903053425</t>
  </si>
  <si>
    <t>王壮华</t>
  </si>
  <si>
    <t>46000319971019781X</t>
  </si>
  <si>
    <t>顾宗源</t>
  </si>
  <si>
    <t>460036200005047229</t>
  </si>
  <si>
    <t>吉灵海</t>
  </si>
  <si>
    <t>469007199704295898</t>
  </si>
  <si>
    <t>符剑仙</t>
  </si>
  <si>
    <t>460200200001083825</t>
  </si>
  <si>
    <t>刘金珠</t>
  </si>
  <si>
    <t>460003199307223424</t>
  </si>
  <si>
    <t>文宏日</t>
  </si>
  <si>
    <t>460006199810112333</t>
  </si>
  <si>
    <t>李朝满</t>
  </si>
  <si>
    <t>460033199907034844</t>
  </si>
  <si>
    <t>李文琼</t>
  </si>
  <si>
    <t>460033199704094804</t>
  </si>
  <si>
    <t>罗健</t>
  </si>
  <si>
    <t>460200199812133333</t>
  </si>
  <si>
    <t>羊喜珠</t>
  </si>
  <si>
    <t>460003199806154822</t>
  </si>
  <si>
    <t>赵坚蕊</t>
  </si>
  <si>
    <t>460003199811282626</t>
  </si>
  <si>
    <t>莫茼</t>
  </si>
  <si>
    <t>460004199712220223</t>
  </si>
  <si>
    <t>黄辉莉</t>
  </si>
  <si>
    <t>460006199806301326</t>
  </si>
  <si>
    <t>彭寿新</t>
  </si>
  <si>
    <t>469007199812204965</t>
  </si>
  <si>
    <t>蔡芊芊</t>
  </si>
  <si>
    <t>469005199807137726</t>
  </si>
  <si>
    <t>张美金</t>
  </si>
  <si>
    <t>460007199912290022</t>
  </si>
  <si>
    <t>黄雪萍</t>
  </si>
  <si>
    <t>469023199812273725</t>
  </si>
  <si>
    <t>零嘉琪</t>
  </si>
  <si>
    <t>460031199903060823</t>
  </si>
  <si>
    <t>王瑶珍</t>
  </si>
  <si>
    <t>460006199909064626</t>
  </si>
  <si>
    <t>吉德娇</t>
  </si>
  <si>
    <t>460007199712115027</t>
  </si>
  <si>
    <t>460006199806210221</t>
  </si>
  <si>
    <t>罗崇芳</t>
  </si>
  <si>
    <t>46002519981009092X</t>
  </si>
  <si>
    <t>陈娆敏</t>
  </si>
  <si>
    <t>460033199806253263</t>
  </si>
  <si>
    <t>陈嘉莉</t>
  </si>
  <si>
    <t>460006199803062323</t>
  </si>
  <si>
    <t>王小粉</t>
  </si>
  <si>
    <t>460028199708193622</t>
  </si>
  <si>
    <t>杨丽娇</t>
  </si>
  <si>
    <t>46003319980709716X</t>
  </si>
  <si>
    <t>460028199904143649</t>
  </si>
  <si>
    <t>符家芳</t>
  </si>
  <si>
    <t>46900719970127002X</t>
  </si>
  <si>
    <t>李婉芳</t>
  </si>
  <si>
    <t>460007199902250422</t>
  </si>
  <si>
    <t>兰涖滢</t>
  </si>
  <si>
    <t>469025199806201840</t>
  </si>
  <si>
    <t>王冰</t>
  </si>
  <si>
    <t>460027199911164425</t>
  </si>
  <si>
    <t>何亚妹</t>
  </si>
  <si>
    <t>460006199812190220</t>
  </si>
  <si>
    <t>庄妩妩</t>
  </si>
  <si>
    <t>460004199711041629</t>
  </si>
  <si>
    <t>杨婉</t>
  </si>
  <si>
    <t>460002199808313229</t>
  </si>
  <si>
    <t>罗欣艳</t>
  </si>
  <si>
    <t>460200199808291881</t>
  </si>
  <si>
    <t>符海秀</t>
  </si>
  <si>
    <t>460034199604193625</t>
  </si>
  <si>
    <t>李道科</t>
  </si>
  <si>
    <t>460200199809244446</t>
  </si>
  <si>
    <t>邢维鸳</t>
  </si>
  <si>
    <t>460033199809233225</t>
  </si>
  <si>
    <t>王秋静</t>
  </si>
  <si>
    <t>46003319970204490X</t>
  </si>
  <si>
    <t>陈明丽</t>
  </si>
  <si>
    <t>460033199712113585</t>
  </si>
  <si>
    <t>吴霞霞</t>
  </si>
  <si>
    <t>460034199710140029</t>
  </si>
  <si>
    <t>陈引丁</t>
  </si>
  <si>
    <t>469028199710251002</t>
  </si>
  <si>
    <t>叶云</t>
  </si>
  <si>
    <t>460034199811160041</t>
  </si>
  <si>
    <t>陈雪莲</t>
  </si>
  <si>
    <t>46000119980717032X</t>
  </si>
  <si>
    <t>陈丽真</t>
  </si>
  <si>
    <t>2000.05</t>
  </si>
  <si>
    <t>469024200005290424</t>
  </si>
  <si>
    <t>469007200111034962</t>
  </si>
  <si>
    <t>周志容</t>
  </si>
  <si>
    <t>2000.01</t>
  </si>
  <si>
    <t>460007200001283126</t>
  </si>
  <si>
    <t>陈云熙</t>
  </si>
  <si>
    <t>35030520001210294X</t>
  </si>
  <si>
    <t>黄亚略</t>
  </si>
  <si>
    <t>460034200001125821</t>
  </si>
  <si>
    <t>于家成</t>
  </si>
  <si>
    <t>2001.02</t>
  </si>
  <si>
    <t>460036200102284111</t>
  </si>
  <si>
    <t>胡淑</t>
  </si>
  <si>
    <t>460200199904263821</t>
  </si>
  <si>
    <t>孙巨妃</t>
  </si>
  <si>
    <t>460300200007250028</t>
  </si>
  <si>
    <t>罗盛苗</t>
  </si>
  <si>
    <t>460033199905304820</t>
  </si>
  <si>
    <t>符梦慧</t>
  </si>
  <si>
    <t>460007200010018762</t>
  </si>
  <si>
    <t>符永琴</t>
  </si>
  <si>
    <t>460007199912076827</t>
  </si>
  <si>
    <t>陈雅</t>
  </si>
  <si>
    <t>460004199912225248</t>
  </si>
  <si>
    <t>吉清婕</t>
  </si>
  <si>
    <t>460033200002144489</t>
  </si>
  <si>
    <t>高亚粉</t>
  </si>
  <si>
    <t>460007200104068760</t>
  </si>
  <si>
    <t>田静茹</t>
  </si>
  <si>
    <t>460033200001255427</t>
  </si>
  <si>
    <t>周东东</t>
  </si>
  <si>
    <t>469003200103206714</t>
  </si>
  <si>
    <t>陈东贝</t>
  </si>
  <si>
    <t>469007200005206169</t>
  </si>
  <si>
    <t>周明宁</t>
  </si>
  <si>
    <t>460300200103050018</t>
  </si>
  <si>
    <t>杨佳奇</t>
  </si>
  <si>
    <t>411426200111198136</t>
  </si>
  <si>
    <t>河南夏邑</t>
  </si>
  <si>
    <t>谢泽霞</t>
  </si>
  <si>
    <t>460200200004264509</t>
  </si>
  <si>
    <t>黎小芳</t>
  </si>
  <si>
    <t>460033200010013227</t>
  </si>
  <si>
    <t>林海龙</t>
  </si>
  <si>
    <t>469027200001284771</t>
  </si>
  <si>
    <t>黄垂雳</t>
  </si>
  <si>
    <t>460033200007083881</t>
  </si>
  <si>
    <t>许禄耀</t>
  </si>
  <si>
    <t>460003199912083415</t>
  </si>
  <si>
    <t>蔡金块</t>
  </si>
  <si>
    <t>46003319991225477X</t>
  </si>
  <si>
    <t>刘晓庆</t>
  </si>
  <si>
    <t>460007200105276828</t>
  </si>
  <si>
    <t>张玲</t>
  </si>
  <si>
    <t>469007200001083368</t>
  </si>
  <si>
    <t>朱发坤</t>
  </si>
  <si>
    <t>460003200102032427</t>
  </si>
  <si>
    <t>彭莹</t>
  </si>
  <si>
    <t>460002200011065622</t>
  </si>
  <si>
    <t>黄一妃</t>
  </si>
  <si>
    <t>460006200008102328</t>
  </si>
  <si>
    <t>陈光玄</t>
  </si>
  <si>
    <t>46003320000102483X</t>
  </si>
  <si>
    <t>韩平</t>
  </si>
  <si>
    <t>460036200105267528</t>
  </si>
  <si>
    <t>王海蓉</t>
  </si>
  <si>
    <t>46003620001220152X</t>
  </si>
  <si>
    <t>符文雅</t>
  </si>
  <si>
    <t>469005200001102749</t>
  </si>
  <si>
    <t>谭彩凤</t>
  </si>
  <si>
    <t>460006200111153422</t>
  </si>
  <si>
    <t>符玉兰</t>
  </si>
  <si>
    <t>460003199910256626</t>
  </si>
  <si>
    <t>林琦委</t>
  </si>
  <si>
    <t>460200200005013365</t>
  </si>
  <si>
    <t>羊玉香</t>
  </si>
  <si>
    <t>469003199910106423</t>
  </si>
  <si>
    <t>林尤香</t>
  </si>
  <si>
    <t>460002200007104932</t>
  </si>
  <si>
    <t>潘纪亮</t>
  </si>
  <si>
    <t>460006200003072932</t>
  </si>
  <si>
    <t>林道洪</t>
  </si>
  <si>
    <t>460002200011154617</t>
  </si>
  <si>
    <t>陈民俊</t>
  </si>
  <si>
    <t>460031200002185237</t>
  </si>
  <si>
    <t>张夏菁</t>
  </si>
  <si>
    <t>460004200106111823</t>
  </si>
  <si>
    <t>凌静</t>
  </si>
  <si>
    <t>460036199805080048</t>
  </si>
  <si>
    <t>陈秀芳</t>
  </si>
  <si>
    <t>460003199805072024</t>
  </si>
  <si>
    <t>陈佳翠</t>
  </si>
  <si>
    <t>46902719991013808X</t>
  </si>
  <si>
    <t>梁兴贤</t>
  </si>
  <si>
    <t>45092219990421299X</t>
  </si>
  <si>
    <t>郑有谋</t>
  </si>
  <si>
    <t>460200200004062712</t>
  </si>
  <si>
    <t>劳鑫龙</t>
  </si>
  <si>
    <t>46902420000517401X</t>
  </si>
  <si>
    <t>苏业林</t>
  </si>
  <si>
    <t>46000619991019871X</t>
  </si>
  <si>
    <t>卢欢伟</t>
  </si>
  <si>
    <t>469007200004267613</t>
  </si>
  <si>
    <t>何爱萍</t>
  </si>
  <si>
    <t>469003200009114821</t>
  </si>
  <si>
    <t>温柳阳</t>
  </si>
  <si>
    <t>46000620010516722X</t>
  </si>
  <si>
    <t>广东和平</t>
  </si>
  <si>
    <t>罗日莎</t>
  </si>
  <si>
    <t>460007199904210029</t>
  </si>
  <si>
    <t>广东</t>
  </si>
  <si>
    <t>郑文艳</t>
  </si>
  <si>
    <t>460006200105176222</t>
  </si>
  <si>
    <t>许燕婷</t>
  </si>
  <si>
    <t>441621200007111509</t>
  </si>
  <si>
    <t>广东河源</t>
  </si>
  <si>
    <t>曾为杰</t>
  </si>
  <si>
    <t>460003200007093010</t>
  </si>
  <si>
    <t>唐佳梅</t>
  </si>
  <si>
    <t>460002200007196021</t>
  </si>
  <si>
    <t>广西</t>
  </si>
  <si>
    <t>张国昽</t>
  </si>
  <si>
    <t>460200200003081399</t>
  </si>
  <si>
    <t>黎灵</t>
  </si>
  <si>
    <t>460033200002053878</t>
  </si>
  <si>
    <t>肖泽保</t>
  </si>
  <si>
    <t>460006200010295210</t>
  </si>
  <si>
    <t>黄玉萍</t>
  </si>
  <si>
    <t>460036200010121825</t>
  </si>
  <si>
    <t>广东省</t>
  </si>
  <si>
    <t>钟莹莹</t>
  </si>
  <si>
    <t>460200200001074443</t>
  </si>
  <si>
    <t>文记时</t>
  </si>
  <si>
    <t>460007199912177214</t>
  </si>
  <si>
    <t>陈彦伊</t>
  </si>
  <si>
    <t>2002.02</t>
  </si>
  <si>
    <t>460031200202263228</t>
  </si>
  <si>
    <t>任蓓蓓</t>
  </si>
  <si>
    <t>522122199808253229</t>
  </si>
  <si>
    <t>郑春晓</t>
  </si>
  <si>
    <t>46902120000809362X</t>
  </si>
  <si>
    <t>邢贞飞</t>
  </si>
  <si>
    <t>469027200012183925</t>
  </si>
  <si>
    <t>何雯</t>
  </si>
  <si>
    <t>460002200004262820</t>
  </si>
  <si>
    <t>韦昌辉</t>
  </si>
  <si>
    <t>469003200101057612</t>
  </si>
  <si>
    <t>梁素玲</t>
  </si>
  <si>
    <t>441781200004036621</t>
  </si>
  <si>
    <t>陈程儿</t>
  </si>
  <si>
    <t>460034199912281539</t>
  </si>
  <si>
    <t>董清培</t>
  </si>
  <si>
    <t>460200199904223854</t>
  </si>
  <si>
    <t>马和敏</t>
  </si>
  <si>
    <t>469007200103167642</t>
  </si>
  <si>
    <t>吉才友</t>
  </si>
  <si>
    <t>1999.9.</t>
  </si>
  <si>
    <t>460033199909134822</t>
  </si>
  <si>
    <t>李水金</t>
  </si>
  <si>
    <t>460033199902103927</t>
  </si>
  <si>
    <t>符春越</t>
  </si>
  <si>
    <t>460022200005205823</t>
  </si>
  <si>
    <t>孙悦</t>
  </si>
  <si>
    <t>460033200010173220</t>
  </si>
  <si>
    <t>马坚</t>
  </si>
  <si>
    <t>460030200101050016</t>
  </si>
  <si>
    <t>文海鹏</t>
  </si>
  <si>
    <t>460031200008105613</t>
  </si>
  <si>
    <t>王精燕</t>
  </si>
  <si>
    <t>460028200007042421</t>
  </si>
  <si>
    <t>刘亚宾</t>
  </si>
  <si>
    <t>1998.07</t>
  </si>
  <si>
    <t>460033199807236588</t>
  </si>
  <si>
    <t>符子丹</t>
  </si>
  <si>
    <t>460007200103126826</t>
  </si>
  <si>
    <t>廖妃婷</t>
  </si>
  <si>
    <t>441421199903013126</t>
  </si>
  <si>
    <t>张珂菡</t>
  </si>
  <si>
    <t>371323200112164643</t>
  </si>
  <si>
    <t>山东</t>
  </si>
  <si>
    <t>覃国垚</t>
  </si>
  <si>
    <t>460030200011116915</t>
  </si>
  <si>
    <t>胡诗亨</t>
  </si>
  <si>
    <t>2000.9</t>
  </si>
  <si>
    <t>460004200009165010</t>
  </si>
  <si>
    <t>黎冰冰</t>
  </si>
  <si>
    <t>460200200104056520</t>
  </si>
  <si>
    <t>张翠味</t>
  </si>
  <si>
    <t>460033200110033241</t>
  </si>
  <si>
    <t>符锦芬</t>
  </si>
  <si>
    <t>460200200106132945</t>
  </si>
  <si>
    <t>韩壮清</t>
  </si>
  <si>
    <t>460003200001154812</t>
  </si>
  <si>
    <t>林正伟</t>
  </si>
  <si>
    <t>46003420001028471X</t>
  </si>
  <si>
    <t>薛春菊</t>
  </si>
  <si>
    <t>460003200010063226</t>
  </si>
  <si>
    <t>谢世珂</t>
  </si>
  <si>
    <t>460003200104260618</t>
  </si>
  <si>
    <t>赵雪莹</t>
  </si>
  <si>
    <t>460007199912294963</t>
  </si>
  <si>
    <t>庞清月</t>
  </si>
  <si>
    <t>460002200004152242</t>
  </si>
  <si>
    <t>林彩虹</t>
  </si>
  <si>
    <t>46900519990208372X</t>
  </si>
  <si>
    <t>刘炫桦</t>
  </si>
  <si>
    <t>460033199909243578</t>
  </si>
  <si>
    <t>移动通信技术</t>
  </si>
  <si>
    <t>林小妹</t>
  </si>
  <si>
    <t>46002819970408244X</t>
  </si>
  <si>
    <t>吴育仲</t>
  </si>
  <si>
    <t>460006199802284012</t>
  </si>
  <si>
    <t>陈太有</t>
  </si>
  <si>
    <t>46003319980524447X</t>
  </si>
  <si>
    <t>王志平</t>
  </si>
  <si>
    <t>460030199902110917</t>
  </si>
  <si>
    <t>计算机应用技术</t>
  </si>
  <si>
    <t>460034199907162420</t>
  </si>
  <si>
    <t>肖衍生</t>
  </si>
  <si>
    <t>450902199812172710</t>
  </si>
  <si>
    <t>陈必桂</t>
  </si>
  <si>
    <t>460006200005065912</t>
  </si>
  <si>
    <t>黄文燕</t>
  </si>
  <si>
    <t>460006199903141627</t>
  </si>
  <si>
    <t>刘树环</t>
  </si>
  <si>
    <t>460030199810033037</t>
  </si>
  <si>
    <t>麦亚凤</t>
  </si>
  <si>
    <t>460007199906204124</t>
  </si>
  <si>
    <t>黄华舒</t>
  </si>
  <si>
    <t>460001199807201018</t>
  </si>
  <si>
    <t>电气自动化</t>
  </si>
  <si>
    <t>林言</t>
  </si>
  <si>
    <t>469024199902156035</t>
  </si>
  <si>
    <t>文帝门</t>
  </si>
  <si>
    <t>469007200003104994</t>
  </si>
  <si>
    <t>机械制造</t>
  </si>
  <si>
    <t>陈重私</t>
  </si>
  <si>
    <t>460028199812132811</t>
  </si>
  <si>
    <t>陈国元</t>
  </si>
  <si>
    <t>460200199907274454</t>
  </si>
  <si>
    <t>动漫制作技术</t>
  </si>
  <si>
    <t>杨小同</t>
  </si>
  <si>
    <t>460034200007233014</t>
  </si>
  <si>
    <t>杨达维</t>
  </si>
  <si>
    <t>460006200003180036</t>
  </si>
  <si>
    <t>叶大宇</t>
  </si>
  <si>
    <t>460104199806210937</t>
  </si>
  <si>
    <t>潘正炜</t>
  </si>
  <si>
    <t>460034200012200057</t>
  </si>
  <si>
    <t>陈显良</t>
  </si>
  <si>
    <t>460027199904152452</t>
  </si>
  <si>
    <t>吴乾司</t>
  </si>
  <si>
    <t>460004200009203435</t>
  </si>
  <si>
    <t>钟汉章</t>
  </si>
  <si>
    <t>460003199906116815</t>
  </si>
  <si>
    <t>刘明怡</t>
  </si>
  <si>
    <t>469007199904236825</t>
  </si>
  <si>
    <t>钟国钊</t>
  </si>
  <si>
    <t>460031199909215611</t>
  </si>
  <si>
    <t>羊金玉</t>
  </si>
  <si>
    <t>莫文</t>
  </si>
  <si>
    <t>460025200004041221</t>
  </si>
  <si>
    <t>邓云艺</t>
  </si>
  <si>
    <t>电气自动化技术</t>
  </si>
  <si>
    <t>符永发</t>
  </si>
  <si>
    <t>郭教瑞</t>
  </si>
  <si>
    <t>460031199905105618</t>
  </si>
  <si>
    <t>林俊</t>
  </si>
  <si>
    <t>460035200009250412</t>
  </si>
  <si>
    <t>符丽平</t>
  </si>
  <si>
    <t>469007200205138527</t>
  </si>
  <si>
    <t>陈焕强</t>
  </si>
  <si>
    <t>460034200007024714</t>
  </si>
  <si>
    <t>马小宝</t>
  </si>
  <si>
    <t>460007200003189010</t>
  </si>
  <si>
    <t>机械制造与自动化</t>
  </si>
  <si>
    <t>符卫根</t>
  </si>
  <si>
    <t>460031199607265613</t>
  </si>
  <si>
    <t>吉帝</t>
  </si>
  <si>
    <t>460033199908214476</t>
  </si>
  <si>
    <t>移动通信技术3+2</t>
  </si>
  <si>
    <t>葛广力</t>
  </si>
  <si>
    <t>410225200102019919</t>
  </si>
  <si>
    <t>李昌炳</t>
  </si>
  <si>
    <t>2002.10</t>
  </si>
  <si>
    <t>460036200210283511</t>
  </si>
  <si>
    <t>移动互联应用技术</t>
  </si>
  <si>
    <t>符进福　</t>
  </si>
  <si>
    <t>469007199308188011</t>
  </si>
  <si>
    <t>计算机应用技术　</t>
  </si>
  <si>
    <t>高学良　</t>
  </si>
  <si>
    <t>460200199901194437</t>
  </si>
  <si>
    <t>王跃　</t>
  </si>
  <si>
    <t>460022199803252717</t>
  </si>
  <si>
    <t>汉　</t>
  </si>
  <si>
    <t>符克铭</t>
  </si>
  <si>
    <t>460003199905207213</t>
  </si>
  <si>
    <t>邢汉华　</t>
  </si>
  <si>
    <t>460033199810182373</t>
  </si>
  <si>
    <t>李荟　</t>
  </si>
  <si>
    <t>女　</t>
  </si>
  <si>
    <t>460005199906303226</t>
  </si>
  <si>
    <t>1991.09</t>
  </si>
  <si>
    <t>46002819910921601X</t>
  </si>
  <si>
    <t>邢维旺</t>
  </si>
  <si>
    <t>469027199601197174</t>
  </si>
  <si>
    <t>王文凯</t>
  </si>
  <si>
    <t>460036199908293812</t>
  </si>
  <si>
    <t>刘利光</t>
  </si>
  <si>
    <t>460031199511123215</t>
  </si>
  <si>
    <t>唐荣亮</t>
  </si>
  <si>
    <t>460007199907067619</t>
  </si>
  <si>
    <t>杨振</t>
  </si>
  <si>
    <t>460033199802174517</t>
  </si>
  <si>
    <t>吴章权</t>
  </si>
  <si>
    <t>460003199809172014</t>
  </si>
  <si>
    <t>林勇亮</t>
  </si>
  <si>
    <t>460006199809150631</t>
  </si>
  <si>
    <t>吕裕安</t>
  </si>
  <si>
    <t>460033199708095978</t>
  </si>
  <si>
    <t>石进贤</t>
  </si>
  <si>
    <t>460033199503183894</t>
  </si>
  <si>
    <t>杨能达</t>
  </si>
  <si>
    <t>460007199808285872</t>
  </si>
  <si>
    <t>朱日秀</t>
  </si>
  <si>
    <t>460006199710122315</t>
  </si>
  <si>
    <t>彭善</t>
  </si>
  <si>
    <t>460002199906250014</t>
  </si>
  <si>
    <t>文万奔</t>
  </si>
  <si>
    <t>460006199802102338</t>
  </si>
  <si>
    <t>王丽暖</t>
  </si>
  <si>
    <t>460036199810062426</t>
  </si>
  <si>
    <t>孙秀宠</t>
  </si>
  <si>
    <t>460033199811193250</t>
  </si>
  <si>
    <t>符仁听</t>
  </si>
  <si>
    <t>460007199505187239</t>
  </si>
  <si>
    <t>符智凡</t>
  </si>
  <si>
    <t>460034199510085818</t>
  </si>
  <si>
    <t>符健源</t>
  </si>
  <si>
    <t>46002819971004241X</t>
  </si>
  <si>
    <t>符治</t>
  </si>
  <si>
    <t>460033200004266578</t>
  </si>
  <si>
    <t>王以善</t>
  </si>
  <si>
    <t>469003199802072713</t>
  </si>
  <si>
    <t>张小叶</t>
  </si>
  <si>
    <t>469007199801164128</t>
  </si>
  <si>
    <t>冯标进</t>
  </si>
  <si>
    <t>460002199912280017</t>
  </si>
  <si>
    <t>460006199912200617</t>
  </si>
  <si>
    <t>符海乐</t>
  </si>
  <si>
    <t>460007199807085377</t>
  </si>
  <si>
    <t>麦富强</t>
  </si>
  <si>
    <t>460033199812135976</t>
  </si>
  <si>
    <t>林成壮</t>
  </si>
  <si>
    <t>460003199812282417</t>
  </si>
  <si>
    <t>麦倬朕</t>
  </si>
  <si>
    <t>460007200012215815</t>
  </si>
  <si>
    <t>王和江</t>
  </si>
  <si>
    <t>460027199909172055</t>
  </si>
  <si>
    <t>符吉兵</t>
  </si>
  <si>
    <t>460007199307020032</t>
  </si>
  <si>
    <t>巢顺龙</t>
  </si>
  <si>
    <t>460007200001250017</t>
  </si>
  <si>
    <t>林杰</t>
  </si>
  <si>
    <t>460007199908283399</t>
  </si>
  <si>
    <t>吉才立</t>
  </si>
  <si>
    <t>460033199804284496</t>
  </si>
  <si>
    <t>余绍康</t>
  </si>
  <si>
    <t>460030199905206033</t>
  </si>
  <si>
    <t>黄文强</t>
  </si>
  <si>
    <t>460006199803155917</t>
  </si>
  <si>
    <t>陈国翁</t>
  </si>
  <si>
    <t>46003319990118485X</t>
  </si>
  <si>
    <t>符殿雷</t>
  </si>
  <si>
    <t>460003199910065432</t>
  </si>
  <si>
    <t>董亚妹</t>
  </si>
  <si>
    <t>460034199911222422</t>
  </si>
  <si>
    <t>黄薇</t>
  </si>
  <si>
    <t>460001199904030521</t>
  </si>
  <si>
    <t>何发帮</t>
  </si>
  <si>
    <t>460003199912222817</t>
  </si>
  <si>
    <t>陈道泽</t>
  </si>
  <si>
    <t>46000619990212231X</t>
  </si>
  <si>
    <t>陈巨乐</t>
  </si>
  <si>
    <t>460033200003074478</t>
  </si>
  <si>
    <t>盛广康</t>
  </si>
  <si>
    <t>460033199911283894</t>
  </si>
  <si>
    <t>徐旭</t>
  </si>
  <si>
    <t>贵州安顺</t>
  </si>
  <si>
    <t>陈泰登</t>
  </si>
  <si>
    <t>460033199810178331</t>
  </si>
  <si>
    <t>李君亮</t>
  </si>
  <si>
    <t>460003199809113233</t>
  </si>
  <si>
    <t>石有河</t>
  </si>
  <si>
    <t>460003200002273813</t>
  </si>
  <si>
    <t>戴久康</t>
  </si>
  <si>
    <t>460007199901080812</t>
  </si>
  <si>
    <t>许华灵</t>
  </si>
  <si>
    <t>1997.02</t>
  </si>
  <si>
    <t>460028199702251238</t>
  </si>
  <si>
    <t>彭英东</t>
  </si>
  <si>
    <t>430524200003080056</t>
  </si>
  <si>
    <t>湖南隆回</t>
  </si>
  <si>
    <t>谭仕纳</t>
  </si>
  <si>
    <t>2000.11.</t>
  </si>
  <si>
    <t>450803200011244928</t>
  </si>
  <si>
    <t>庞慧莹</t>
  </si>
  <si>
    <t>469026200105303221</t>
  </si>
  <si>
    <t>周平平</t>
  </si>
  <si>
    <t>460034200107162428</t>
  </si>
  <si>
    <t>陈友娟</t>
  </si>
  <si>
    <t>46000620001125092X</t>
  </si>
  <si>
    <t>卓书荤</t>
  </si>
  <si>
    <t>460036200104170417</t>
  </si>
  <si>
    <t>黄乙锋</t>
  </si>
  <si>
    <t>46000620010402231X</t>
  </si>
  <si>
    <t>林诗涛</t>
  </si>
  <si>
    <t>460028200007126019</t>
  </si>
  <si>
    <t>符德隆</t>
  </si>
  <si>
    <t>460006200007013710</t>
  </si>
  <si>
    <t>黄坤</t>
  </si>
  <si>
    <t>460200200104162075</t>
  </si>
  <si>
    <t>广东揭阳</t>
  </si>
  <si>
    <t>曾天鹏</t>
  </si>
  <si>
    <t>460033199906173877</t>
  </si>
  <si>
    <t>刘庆标</t>
  </si>
  <si>
    <t>460005199903042518</t>
  </si>
  <si>
    <t>董轩宇</t>
  </si>
  <si>
    <t>46020020011014333X</t>
  </si>
  <si>
    <t>陈明猷</t>
  </si>
  <si>
    <t>46030020000227061X</t>
  </si>
  <si>
    <t>苏泽丰</t>
  </si>
  <si>
    <t>469028200310081819</t>
  </si>
  <si>
    <t>蔡楠榜</t>
  </si>
  <si>
    <t>460003200006014018</t>
  </si>
  <si>
    <t>邢增烩</t>
  </si>
  <si>
    <t>460033199811093217</t>
  </si>
  <si>
    <t>欧开旺</t>
  </si>
  <si>
    <t>460006200009294413</t>
  </si>
  <si>
    <t>李文华</t>
  </si>
  <si>
    <t>46003520000811251X</t>
  </si>
  <si>
    <t>杨俊凯</t>
  </si>
  <si>
    <t>460034200009210019</t>
  </si>
  <si>
    <t>李林</t>
  </si>
  <si>
    <t>460200200004264699</t>
  </si>
  <si>
    <t>王飞飞</t>
  </si>
  <si>
    <t>460200200202112717</t>
  </si>
  <si>
    <t>陈小辉</t>
  </si>
  <si>
    <t>460028200003020815</t>
  </si>
  <si>
    <t>王立委</t>
  </si>
  <si>
    <t>460007199808305378</t>
  </si>
  <si>
    <t>高冠滨</t>
  </si>
  <si>
    <t>460007200007030410</t>
  </si>
  <si>
    <t>陈绵澄</t>
  </si>
  <si>
    <t>460025200011182110</t>
  </si>
  <si>
    <t>黄东</t>
  </si>
  <si>
    <t>4600331999112123251</t>
  </si>
  <si>
    <t>韦吉其</t>
  </si>
  <si>
    <t>460033200004064511</t>
  </si>
  <si>
    <t>邢孔霆</t>
  </si>
  <si>
    <t>460033200009253573</t>
  </si>
  <si>
    <t>符伟鸿</t>
  </si>
  <si>
    <t>林炽文</t>
  </si>
  <si>
    <t>460033200001023896</t>
  </si>
  <si>
    <t>吴秀秀</t>
  </si>
  <si>
    <t>469028200006205012</t>
  </si>
  <si>
    <t>石英勇</t>
  </si>
  <si>
    <t>460002200008174115</t>
  </si>
  <si>
    <t>谢国神</t>
  </si>
  <si>
    <t>460028200005180417</t>
  </si>
  <si>
    <t>詹洪</t>
  </si>
  <si>
    <t>460002200012203636</t>
  </si>
  <si>
    <t>董钊</t>
  </si>
  <si>
    <t>460200200007043154</t>
  </si>
  <si>
    <t>469007199911087258</t>
  </si>
  <si>
    <t>董恩格</t>
  </si>
  <si>
    <t>460200199908042727</t>
  </si>
  <si>
    <t>黄千慧</t>
  </si>
  <si>
    <t>469006200005174826</t>
  </si>
  <si>
    <t>王明涵</t>
  </si>
  <si>
    <t>460027200110076615</t>
  </si>
  <si>
    <t>许清显</t>
  </si>
  <si>
    <t>469003200110172217</t>
  </si>
  <si>
    <t>孙建南</t>
  </si>
  <si>
    <t>460200200006114918</t>
  </si>
  <si>
    <t>陈嘉爱</t>
  </si>
  <si>
    <t>460033199910114183</t>
  </si>
  <si>
    <t>韦万</t>
  </si>
  <si>
    <t>45272419990619053X</t>
  </si>
  <si>
    <t>广西环江</t>
  </si>
  <si>
    <t>周家达</t>
  </si>
  <si>
    <t>460003200109242216</t>
  </si>
  <si>
    <t>冯名伟</t>
  </si>
  <si>
    <t>460002200106294911</t>
  </si>
  <si>
    <t>周燕婧</t>
  </si>
  <si>
    <t>460200200009262721</t>
  </si>
  <si>
    <t>陈雯雯</t>
  </si>
  <si>
    <t>469027200008094727</t>
  </si>
  <si>
    <t>苏健苗</t>
  </si>
  <si>
    <t>46000720010428616X</t>
  </si>
  <si>
    <t>张升　</t>
  </si>
  <si>
    <t>460007199710065791</t>
  </si>
  <si>
    <t>林圆　</t>
  </si>
  <si>
    <t>460028199706182452</t>
  </si>
  <si>
    <t>符俊仕　</t>
  </si>
  <si>
    <t>460028199808092415</t>
  </si>
  <si>
    <t>黄志成　</t>
  </si>
  <si>
    <t>469007199612187232</t>
  </si>
  <si>
    <t>汤正科</t>
  </si>
  <si>
    <t>460007200006180898</t>
  </si>
  <si>
    <t>谭家讯</t>
  </si>
  <si>
    <t>46002619990518241X</t>
  </si>
  <si>
    <t>海南屯昌 </t>
  </si>
  <si>
    <t>郑叶发</t>
  </si>
  <si>
    <t>440582199810026638</t>
  </si>
  <si>
    <t>唐志远</t>
  </si>
  <si>
    <t>460028199801256018</t>
  </si>
  <si>
    <t>龚锦彪</t>
  </si>
  <si>
    <t>460200199807134913</t>
  </si>
  <si>
    <t>黎富诚</t>
  </si>
  <si>
    <t>460028199803040413</t>
  </si>
  <si>
    <t>罗明强</t>
  </si>
  <si>
    <t>460033199608104830</t>
  </si>
  <si>
    <t>林永平</t>
  </si>
  <si>
    <t>460031199708096417</t>
  </si>
  <si>
    <t>赵宗发</t>
  </si>
  <si>
    <t>469007199904044970</t>
  </si>
  <si>
    <t>蔡沾有</t>
  </si>
  <si>
    <t>46000319970924421X</t>
  </si>
  <si>
    <t>张仁寿</t>
  </si>
  <si>
    <t>460006199804162318</t>
  </si>
  <si>
    <t>郑相彬</t>
  </si>
  <si>
    <t>460028199507298014</t>
  </si>
  <si>
    <t>郭义正</t>
  </si>
  <si>
    <t>460005199709046013</t>
  </si>
  <si>
    <t>陈处铭</t>
  </si>
  <si>
    <t>460006199710254019</t>
  </si>
  <si>
    <t>梁安平</t>
  </si>
  <si>
    <t>460006199805010033</t>
  </si>
  <si>
    <t>方川</t>
  </si>
  <si>
    <t>460028199508126855</t>
  </si>
  <si>
    <t>何玉刚</t>
  </si>
  <si>
    <t>460003199604044414</t>
  </si>
  <si>
    <t>刘亚三</t>
  </si>
  <si>
    <t>460033199706126590</t>
  </si>
  <si>
    <t>许晶晶</t>
  </si>
  <si>
    <t>460028199911100022</t>
  </si>
  <si>
    <t>符晓桥</t>
  </si>
  <si>
    <t>460030199812200329</t>
  </si>
  <si>
    <t>沈相怡</t>
  </si>
  <si>
    <t>460007199901253365</t>
  </si>
  <si>
    <t>赵德丽</t>
  </si>
  <si>
    <t>460006199802162349</t>
  </si>
  <si>
    <t>黄阳</t>
  </si>
  <si>
    <t>460033199712133893</t>
  </si>
  <si>
    <t>符校榆</t>
  </si>
  <si>
    <t>460200199708013000</t>
  </si>
  <si>
    <t>罗文珠</t>
  </si>
  <si>
    <t>460007199905088029</t>
  </si>
  <si>
    <t>王和瑜</t>
  </si>
  <si>
    <t>469024199909096442</t>
  </si>
  <si>
    <t>张秀月</t>
  </si>
  <si>
    <t>460007199812019040</t>
  </si>
  <si>
    <t>陈  旅</t>
  </si>
  <si>
    <t>460033199802065089</t>
  </si>
  <si>
    <t>460002200002123624</t>
  </si>
  <si>
    <t>符玉川</t>
  </si>
  <si>
    <t>469007199811028525</t>
  </si>
  <si>
    <t>46003319971220716X</t>
  </si>
  <si>
    <t>469007199708157249</t>
  </si>
  <si>
    <t>符惠莲</t>
  </si>
  <si>
    <t>469007199907168522</t>
  </si>
  <si>
    <t>唐贵梅</t>
  </si>
  <si>
    <t>522423199902209825</t>
  </si>
  <si>
    <t>贵州黔西</t>
  </si>
  <si>
    <t>曾燕珍</t>
  </si>
  <si>
    <t>460003199907222425</t>
  </si>
  <si>
    <t>杨庆裕</t>
  </si>
  <si>
    <t>460002199908133831</t>
  </si>
  <si>
    <t>梁育铭</t>
  </si>
  <si>
    <t>460004199902222211</t>
  </si>
  <si>
    <t>吴春英</t>
  </si>
  <si>
    <t>460107199903212626</t>
  </si>
  <si>
    <t>林先韵</t>
  </si>
  <si>
    <t>469005200004263927</t>
  </si>
  <si>
    <t>谢金庆</t>
  </si>
  <si>
    <t>460003199710114420</t>
  </si>
  <si>
    <t>黄可嫦</t>
  </si>
  <si>
    <t>460001200007261026</t>
  </si>
  <si>
    <t>陈日香</t>
  </si>
  <si>
    <t>469003200008082426</t>
  </si>
  <si>
    <t>令狐胜</t>
  </si>
  <si>
    <t>522322199702141000</t>
  </si>
  <si>
    <t>贵州兴仁</t>
  </si>
  <si>
    <t>黄大岗</t>
  </si>
  <si>
    <t>460006199806221000</t>
  </si>
  <si>
    <t>刘阳辉</t>
  </si>
  <si>
    <t>460036199712111000</t>
  </si>
  <si>
    <t>杨燕萍</t>
  </si>
  <si>
    <t>469024199910070000</t>
  </si>
  <si>
    <t>符大月</t>
  </si>
  <si>
    <t>460003199807265000</t>
  </si>
  <si>
    <t>罗明芬</t>
  </si>
  <si>
    <t>460005199910021520</t>
  </si>
  <si>
    <t>韩良秋</t>
  </si>
  <si>
    <t>469007199802106819</t>
  </si>
  <si>
    <t>王兴</t>
  </si>
  <si>
    <t>460026199607103015</t>
  </si>
  <si>
    <t>刘秋</t>
  </si>
  <si>
    <t>460031199606243228</t>
  </si>
  <si>
    <t>蔡永旺</t>
  </si>
  <si>
    <t>460002199712065419</t>
  </si>
  <si>
    <t>李俭雄</t>
  </si>
  <si>
    <t>460007199705087654</t>
  </si>
  <si>
    <t>董秀佳</t>
  </si>
  <si>
    <t>460200199711024445</t>
  </si>
  <si>
    <t>胡诗钊</t>
  </si>
  <si>
    <t>46902219981130241X</t>
  </si>
  <si>
    <t>陈雨</t>
  </si>
  <si>
    <t xml:space="preserve">520221199603052826 </t>
  </si>
  <si>
    <t>彝</t>
  </si>
  <si>
    <t>潘长权</t>
  </si>
  <si>
    <t>522632199803030050</t>
  </si>
  <si>
    <t>贵州榕江</t>
  </si>
  <si>
    <t>王小妹</t>
  </si>
  <si>
    <t>460026199801170924</t>
  </si>
  <si>
    <t>黄巧微</t>
  </si>
  <si>
    <t>460006200005015624</t>
  </si>
  <si>
    <t>李开聪</t>
  </si>
  <si>
    <t>460007199907207212</t>
  </si>
  <si>
    <t>陈林</t>
  </si>
  <si>
    <t>460028199808186059</t>
  </si>
  <si>
    <t>王英辉</t>
  </si>
  <si>
    <t xml:space="preserve"> 460004199703223211</t>
  </si>
  <si>
    <t>杨阮菲</t>
  </si>
  <si>
    <t>460006199805227849</t>
  </si>
  <si>
    <t>王淞</t>
  </si>
  <si>
    <t>460036199801293214</t>
  </si>
  <si>
    <t>王晓璋</t>
  </si>
  <si>
    <t>460001199708161719</t>
  </si>
  <si>
    <t>钟敦秀</t>
  </si>
  <si>
    <t>460006199808174439</t>
  </si>
  <si>
    <t>李高洁</t>
  </si>
  <si>
    <t>460033199912262382</t>
  </si>
  <si>
    <t>王艳妮</t>
  </si>
  <si>
    <t>460001199801232227</t>
  </si>
  <si>
    <t>肖娴雅</t>
  </si>
  <si>
    <t>郭名丽</t>
  </si>
  <si>
    <t>460003199907112429</t>
  </si>
  <si>
    <t>黄紫琴</t>
  </si>
  <si>
    <t>469001199902071045</t>
  </si>
  <si>
    <t>王春梅</t>
  </si>
  <si>
    <t>460026200010290327</t>
  </si>
  <si>
    <t>李丽妹</t>
  </si>
  <si>
    <t>460027199904088508</t>
  </si>
  <si>
    <t>高亚珍</t>
  </si>
  <si>
    <t>469007199901048765</t>
  </si>
  <si>
    <t>王之维</t>
  </si>
  <si>
    <t>460007199808030837</t>
  </si>
  <si>
    <t>廖小嫚</t>
  </si>
  <si>
    <t>460027199911031323</t>
  </si>
  <si>
    <t>许炳群</t>
  </si>
  <si>
    <t>460003199902204834</t>
  </si>
  <si>
    <t>王发</t>
  </si>
  <si>
    <t>460027199805246611</t>
  </si>
  <si>
    <t>陈永景</t>
  </si>
  <si>
    <t>460006200002115910</t>
  </si>
  <si>
    <t>柯维鹏</t>
  </si>
  <si>
    <t>460002199910024917</t>
  </si>
  <si>
    <t>胡小夏</t>
  </si>
  <si>
    <t>460006199805016224</t>
  </si>
  <si>
    <t>王琼丹</t>
  </si>
  <si>
    <t>460004199705264025</t>
  </si>
  <si>
    <t>陈瑶</t>
  </si>
  <si>
    <t>460006199808263124</t>
  </si>
  <si>
    <t>吴碧荘</t>
  </si>
  <si>
    <t>469025199802183024</t>
  </si>
  <si>
    <t>王小超</t>
  </si>
  <si>
    <t>460030199806073028</t>
  </si>
  <si>
    <t>王山玉</t>
  </si>
  <si>
    <t>460028199804117240</t>
  </si>
  <si>
    <t>谢雪玲</t>
  </si>
  <si>
    <t>460003199811121849</t>
  </si>
  <si>
    <t>钟亨雪</t>
  </si>
  <si>
    <t>460031199805275222</t>
  </si>
  <si>
    <t>曾祥云</t>
  </si>
  <si>
    <t>460002199903042527</t>
  </si>
  <si>
    <t>刘英俊</t>
  </si>
  <si>
    <t>460002199706073025</t>
  </si>
  <si>
    <t>韦冠远</t>
  </si>
  <si>
    <t>452127199804161814</t>
  </si>
  <si>
    <t>钟芸</t>
  </si>
  <si>
    <t>469026199803201649</t>
  </si>
  <si>
    <t>李忠诚</t>
  </si>
  <si>
    <t>522326199706031816</t>
  </si>
  <si>
    <t>贵州望谟</t>
  </si>
  <si>
    <t>张艳茹</t>
  </si>
  <si>
    <t>469025199808273020</t>
  </si>
  <si>
    <t>符婷婷</t>
  </si>
  <si>
    <t>460007199808106563</t>
  </si>
  <si>
    <t>符丽冰</t>
  </si>
  <si>
    <t>46003019980617032X</t>
  </si>
  <si>
    <t>胡龙瑾</t>
  </si>
  <si>
    <t>460001199808300325</t>
  </si>
  <si>
    <t>黄子碧</t>
  </si>
  <si>
    <t>460001199812241022</t>
  </si>
  <si>
    <t>罗颖</t>
  </si>
  <si>
    <t>460031199712084822</t>
  </si>
  <si>
    <t>符七月</t>
  </si>
  <si>
    <t>469007199908156208</t>
  </si>
  <si>
    <t>胡丽娜</t>
  </si>
  <si>
    <t>460034199811263067</t>
  </si>
  <si>
    <t>高泽民</t>
  </si>
  <si>
    <t>460003199808162033</t>
  </si>
  <si>
    <t>李曼晨</t>
  </si>
  <si>
    <t>46000619980612004X</t>
  </si>
  <si>
    <t>符明</t>
  </si>
  <si>
    <t>469007199608036175</t>
  </si>
  <si>
    <t>王凤演</t>
  </si>
  <si>
    <t>469024199803205620</t>
  </si>
  <si>
    <t>王世科</t>
  </si>
  <si>
    <t>460003199805243217</t>
  </si>
  <si>
    <t>李发鸟</t>
  </si>
  <si>
    <t>460003199812172656</t>
  </si>
  <si>
    <t>陈宝海</t>
  </si>
  <si>
    <t>452128199709282518</t>
  </si>
  <si>
    <t>郑柳情</t>
  </si>
  <si>
    <t>460034199610123324</t>
  </si>
  <si>
    <t>王正铠</t>
  </si>
  <si>
    <t>460026199703100914</t>
  </si>
  <si>
    <t>陈楚琳</t>
  </si>
  <si>
    <t>460105199804232725</t>
  </si>
  <si>
    <t>王楚楚</t>
  </si>
  <si>
    <t>460001199807121720</t>
  </si>
  <si>
    <t>吴鸿昌</t>
  </si>
  <si>
    <t>460029199611307618</t>
  </si>
  <si>
    <t>黎二柳</t>
  </si>
  <si>
    <t>460003199711053041</t>
  </si>
  <si>
    <t>罗燕妹</t>
  </si>
  <si>
    <t>469024199810122428</t>
  </si>
  <si>
    <t>王卜庆</t>
  </si>
  <si>
    <t>460031199910085631</t>
  </si>
  <si>
    <t>王小北</t>
  </si>
  <si>
    <t>460028199709177237</t>
  </si>
  <si>
    <t>潘孝铨</t>
  </si>
  <si>
    <t>460025199804112715</t>
  </si>
  <si>
    <t>王振超</t>
  </si>
  <si>
    <t>460001199810201916</t>
  </si>
  <si>
    <t>杨丹丹</t>
  </si>
  <si>
    <t>460006199807030222</t>
  </si>
  <si>
    <t>符洁薇</t>
  </si>
  <si>
    <t>460030199906067223</t>
  </si>
  <si>
    <t>符庆梅</t>
  </si>
  <si>
    <t>469007199903138027</t>
  </si>
  <si>
    <t>朱雅珂</t>
  </si>
  <si>
    <t>460001200012201327</t>
  </si>
  <si>
    <t>陈亚会</t>
  </si>
  <si>
    <t>460007200004119022</t>
  </si>
  <si>
    <t>陶俊凤</t>
  </si>
  <si>
    <t>469007199807064961</t>
  </si>
  <si>
    <t>刘佰林</t>
  </si>
  <si>
    <t>460031199710013211</t>
  </si>
  <si>
    <t>苏玉昌</t>
  </si>
  <si>
    <t>460007199604067232</t>
  </si>
  <si>
    <t>邓旋冰</t>
  </si>
  <si>
    <t>460003199805201412</t>
  </si>
  <si>
    <t>王小倩</t>
  </si>
  <si>
    <t>460036199906073226</t>
  </si>
  <si>
    <t>杨燕明</t>
  </si>
  <si>
    <t>460033199811083588</t>
  </si>
  <si>
    <t>吴崇敬</t>
  </si>
  <si>
    <t>460025199906093359</t>
  </si>
  <si>
    <t>卢鸿艳</t>
  </si>
  <si>
    <t>46902119981225242X</t>
  </si>
  <si>
    <t>谢小雪</t>
  </si>
  <si>
    <t>460028199907016821</t>
  </si>
  <si>
    <t>吴摇妹</t>
  </si>
  <si>
    <t>469024199907042029</t>
  </si>
  <si>
    <t>曹秀菊</t>
  </si>
  <si>
    <t>460001199808242225</t>
  </si>
  <si>
    <t>李立健</t>
  </si>
  <si>
    <t>460031199805065639</t>
  </si>
  <si>
    <t>陈晓莹</t>
  </si>
  <si>
    <t>460035199812130043</t>
  </si>
  <si>
    <t>王开劲</t>
  </si>
  <si>
    <t>460006199708105911</t>
  </si>
  <si>
    <t>郭康</t>
  </si>
  <si>
    <t>46003119980113561X</t>
  </si>
  <si>
    <t>黄小弟</t>
  </si>
  <si>
    <t>460006199710076216</t>
  </si>
  <si>
    <t>胡必刚</t>
  </si>
  <si>
    <t>460006199903126216</t>
  </si>
  <si>
    <t>周建康</t>
  </si>
  <si>
    <t>460033199906204792</t>
  </si>
  <si>
    <t>王人漂</t>
  </si>
  <si>
    <t>460003199811090018</t>
  </si>
  <si>
    <t>林美琳</t>
  </si>
  <si>
    <t>460003200002182428</t>
  </si>
  <si>
    <t>王明亿</t>
  </si>
  <si>
    <t>460026199809062418</t>
  </si>
  <si>
    <t>周明景</t>
  </si>
  <si>
    <t>460033199901034536</t>
  </si>
  <si>
    <t>符新恩</t>
  </si>
  <si>
    <t>469007199808083398</t>
  </si>
  <si>
    <t>陈恋</t>
  </si>
  <si>
    <t>46000519981229682X</t>
  </si>
  <si>
    <t>王润莊</t>
  </si>
  <si>
    <t>460028199611136816</t>
  </si>
  <si>
    <t>吴丽彩</t>
  </si>
  <si>
    <t>460028199811116828</t>
  </si>
  <si>
    <t>刘世龙</t>
  </si>
  <si>
    <t>469024199605086018</t>
  </si>
  <si>
    <t>王乐泰</t>
  </si>
  <si>
    <t>46000519990214191X</t>
  </si>
  <si>
    <t>符选娇</t>
  </si>
  <si>
    <t>460003199506112022</t>
  </si>
  <si>
    <t>吉丽仙</t>
  </si>
  <si>
    <t>460007199812036844</t>
  </si>
  <si>
    <t>王慧姜</t>
  </si>
  <si>
    <t>460028199805044821</t>
  </si>
  <si>
    <t>符瑜</t>
  </si>
  <si>
    <t>460007199810016823</t>
  </si>
  <si>
    <t>张熙盈</t>
  </si>
  <si>
    <t>46003319971003834X</t>
  </si>
  <si>
    <t>颜婷婷</t>
  </si>
  <si>
    <t>469002199808201225</t>
  </si>
  <si>
    <t>王琳</t>
  </si>
  <si>
    <t>460027199809123766</t>
  </si>
  <si>
    <t>文凤怀</t>
  </si>
  <si>
    <t>46000719951121722X</t>
  </si>
  <si>
    <t xml:space="preserve">海南东方 </t>
  </si>
  <si>
    <t>邢诗</t>
  </si>
  <si>
    <t>460005199811123927</t>
  </si>
  <si>
    <t>王玥</t>
  </si>
  <si>
    <t>230881199803041849</t>
  </si>
  <si>
    <t>黑龙江同江</t>
  </si>
  <si>
    <t>吴妹</t>
  </si>
  <si>
    <t>46000619981005564X</t>
  </si>
  <si>
    <t>王海静</t>
  </si>
  <si>
    <t>460028199809093620</t>
  </si>
  <si>
    <t>邓琪丹</t>
  </si>
  <si>
    <t>46000719980829412X</t>
  </si>
  <si>
    <t>符小连</t>
  </si>
  <si>
    <t>460028199711126826</t>
  </si>
  <si>
    <t>黄彩虹</t>
  </si>
  <si>
    <t>460001199803151025</t>
  </si>
  <si>
    <t>黄盛云</t>
  </si>
  <si>
    <t>46000120000221102X</t>
  </si>
  <si>
    <t>曾美娇</t>
  </si>
  <si>
    <t>460003199606052880</t>
  </si>
  <si>
    <t>王恋</t>
  </si>
  <si>
    <t>46003419970423552X</t>
  </si>
  <si>
    <t>罗江雨</t>
  </si>
  <si>
    <t>460007199908168024</t>
  </si>
  <si>
    <t>王运芳</t>
  </si>
  <si>
    <t>522132199605178524</t>
  </si>
  <si>
    <t>陈小云</t>
  </si>
  <si>
    <t>460026199805080643</t>
  </si>
  <si>
    <t>刘婧</t>
  </si>
  <si>
    <t>469007200104258028</t>
  </si>
  <si>
    <t>王红丽</t>
  </si>
  <si>
    <t>460028199805167266</t>
  </si>
  <si>
    <t>王丹</t>
  </si>
  <si>
    <t>460006199803286220</t>
  </si>
  <si>
    <t>陈小玉</t>
  </si>
  <si>
    <t>460028199805270829</t>
  </si>
  <si>
    <t>陈驰</t>
  </si>
  <si>
    <t>460033199606185075</t>
  </si>
  <si>
    <t>袁少虹</t>
  </si>
  <si>
    <t>460033199909304860</t>
  </si>
  <si>
    <t>符王娜</t>
  </si>
  <si>
    <t>460030199808112123</t>
  </si>
  <si>
    <t>陈日丽</t>
  </si>
  <si>
    <t>460033199701103226</t>
  </si>
  <si>
    <t>曾春葵</t>
  </si>
  <si>
    <t>469025199710131825</t>
  </si>
  <si>
    <t>王燕转</t>
  </si>
  <si>
    <t>460028199705127240</t>
  </si>
  <si>
    <t>王祥福</t>
  </si>
  <si>
    <t>522627199710274012</t>
  </si>
  <si>
    <t>贵州天柱</t>
  </si>
  <si>
    <t>劳海莲</t>
  </si>
  <si>
    <t>460028199812288023</t>
  </si>
  <si>
    <t>蒋开平</t>
  </si>
  <si>
    <t>460006200001073114</t>
  </si>
  <si>
    <t>市场营销</t>
    <phoneticPr fontId="2" type="noConversion"/>
  </si>
  <si>
    <t>蒲珂</t>
    <phoneticPr fontId="2" type="noConversion"/>
  </si>
  <si>
    <t>男</t>
    <phoneticPr fontId="2" type="noConversion"/>
  </si>
  <si>
    <t>四川广安</t>
    <phoneticPr fontId="2" type="noConversion"/>
  </si>
  <si>
    <t>汉</t>
    <phoneticPr fontId="2" type="noConversion"/>
  </si>
  <si>
    <t>建设工程监理</t>
    <phoneticPr fontId="2" type="noConversion"/>
  </si>
  <si>
    <t>一档</t>
    <phoneticPr fontId="2" type="noConversion"/>
  </si>
  <si>
    <t>511621200006235196</t>
    <phoneticPr fontId="2" type="noConversion"/>
  </si>
  <si>
    <t>孙开磊</t>
  </si>
  <si>
    <t>46000119990717191X</t>
  </si>
  <si>
    <t>李会德</t>
  </si>
  <si>
    <t>460002199901104931</t>
  </si>
  <si>
    <t>孙海霞</t>
    <phoneticPr fontId="2" type="noConversion"/>
  </si>
  <si>
    <t>女</t>
    <phoneticPr fontId="2" type="noConversion"/>
  </si>
  <si>
    <t>460028199904136828</t>
    <phoneticPr fontId="2" type="noConversion"/>
  </si>
  <si>
    <t>海南临高</t>
    <phoneticPr fontId="2" type="noConversion"/>
  </si>
  <si>
    <t>汉</t>
    <phoneticPr fontId="2" type="noConversion"/>
  </si>
  <si>
    <t>酒店管理</t>
    <phoneticPr fontId="2" type="noConversion"/>
  </si>
  <si>
    <t>秦运校</t>
    <phoneticPr fontId="2" type="noConversion"/>
  </si>
  <si>
    <t>男</t>
    <phoneticPr fontId="2" type="noConversion"/>
  </si>
  <si>
    <t>海南定安</t>
    <phoneticPr fontId="2" type="noConversion"/>
  </si>
  <si>
    <t>469021199506193011</t>
    <phoneticPr fontId="2" type="noConversion"/>
  </si>
  <si>
    <t>460007199708254972</t>
  </si>
  <si>
    <t>1998.03</t>
  </si>
  <si>
    <t>王形顺</t>
  </si>
  <si>
    <t>460030199706240917</t>
  </si>
  <si>
    <t>符良瑾</t>
  </si>
  <si>
    <t>469025199811203015</t>
  </si>
  <si>
    <t>刘梅月</t>
  </si>
  <si>
    <t>1996.06</t>
  </si>
  <si>
    <t>460003199606192023</t>
  </si>
  <si>
    <t>蓝婷</t>
  </si>
  <si>
    <t>431124200008098342</t>
  </si>
  <si>
    <t>湖南永州</t>
  </si>
  <si>
    <t>李伟军</t>
  </si>
  <si>
    <t>460033199806297178</t>
  </si>
  <si>
    <t>刘菊悦</t>
  </si>
  <si>
    <t>469026199912203627</t>
  </si>
  <si>
    <t>海南文昌　</t>
  </si>
  <si>
    <t xml:space="preserve">460025200002044218 </t>
    <phoneticPr fontId="2" type="noConversion"/>
  </si>
  <si>
    <t>羊庆全</t>
  </si>
  <si>
    <t>460003199910123444</t>
  </si>
  <si>
    <t>陶溪武</t>
  </si>
  <si>
    <t>460007199901176312</t>
  </si>
  <si>
    <t>陈日龙</t>
  </si>
  <si>
    <t>460007200001260012</t>
  </si>
  <si>
    <t>罗佩</t>
  </si>
  <si>
    <t>460033199903055090</t>
  </si>
  <si>
    <t>谢门鹏</t>
  </si>
  <si>
    <t>469024199902061212</t>
  </si>
  <si>
    <t>罗敏</t>
  </si>
  <si>
    <t>469027199805184850</t>
  </si>
  <si>
    <t>蔡开冲</t>
  </si>
  <si>
    <t>460033199707174834</t>
  </si>
  <si>
    <t>蔡兴宗</t>
  </si>
  <si>
    <t>469023199912280017</t>
  </si>
  <si>
    <t xml:space="preserve">男 </t>
  </si>
  <si>
    <t>苏海龙</t>
  </si>
  <si>
    <t>533224199906051912</t>
  </si>
  <si>
    <t>云南丽江</t>
  </si>
  <si>
    <t>李成凡</t>
  </si>
  <si>
    <t>460002199906201212</t>
  </si>
  <si>
    <t>黄宏丰</t>
  </si>
  <si>
    <t>460028200003260077</t>
  </si>
  <si>
    <t>欧烜泛</t>
  </si>
  <si>
    <t>庞乔辉</t>
  </si>
  <si>
    <t>460028199903222417</t>
  </si>
  <si>
    <t>吴世博</t>
  </si>
  <si>
    <t>460003200001214619</t>
  </si>
  <si>
    <t>陈金玉</t>
  </si>
  <si>
    <t>460031199908190029</t>
  </si>
  <si>
    <t>罗克</t>
  </si>
  <si>
    <t>460200199903143836</t>
  </si>
  <si>
    <t>韩富畴</t>
  </si>
  <si>
    <t xml:space="preserve"> 1999.12</t>
  </si>
  <si>
    <t>460005199912255136</t>
  </si>
  <si>
    <t>　海南东方</t>
  </si>
  <si>
    <t>李经华</t>
  </si>
  <si>
    <t>460005199811270011</t>
  </si>
  <si>
    <t>46000320000105423x</t>
  </si>
  <si>
    <t>522529199802020818</t>
    <phoneticPr fontId="2" type="noConversion"/>
  </si>
  <si>
    <t> 符家琛 </t>
    <phoneticPr fontId="2" type="noConversion"/>
  </si>
  <si>
    <t>海南琼海</t>
    <phoneticPr fontId="2" type="noConversion"/>
  </si>
  <si>
    <t>海南陵水</t>
    <phoneticPr fontId="2" type="noConversion"/>
  </si>
  <si>
    <t>　2018.9</t>
    <phoneticPr fontId="2" type="noConversion"/>
  </si>
  <si>
    <t>460033199904123227</t>
    <phoneticPr fontId="2" type="noConversion"/>
  </si>
  <si>
    <t>46010419990525031X</t>
    <phoneticPr fontId="2" type="noConversion"/>
  </si>
  <si>
    <t>46003619990104272X</t>
    <phoneticPr fontId="2" type="noConversion"/>
  </si>
  <si>
    <t>王承</t>
    <phoneticPr fontId="2" type="noConversion"/>
  </si>
  <si>
    <t>男</t>
    <phoneticPr fontId="2" type="noConversion"/>
  </si>
  <si>
    <t>460036199706107516</t>
    <phoneticPr fontId="2" type="noConversion"/>
  </si>
  <si>
    <t>海南琼中</t>
    <phoneticPr fontId="2" type="noConversion"/>
  </si>
  <si>
    <t>黎</t>
    <phoneticPr fontId="2" type="noConversion"/>
  </si>
  <si>
    <t>计算机应用技术</t>
    <phoneticPr fontId="2" type="noConversion"/>
  </si>
  <si>
    <t>何曼</t>
    <phoneticPr fontId="2" type="noConversion"/>
  </si>
  <si>
    <t>李丁</t>
    <phoneticPr fontId="2" type="noConversion"/>
  </si>
  <si>
    <t>刘倩</t>
    <phoneticPr fontId="2" type="noConversion"/>
  </si>
  <si>
    <t>叶海宁</t>
    <phoneticPr fontId="2" type="noConversion"/>
  </si>
  <si>
    <t>女</t>
    <phoneticPr fontId="2" type="noConversion"/>
  </si>
  <si>
    <t>460035200005071126</t>
    <phoneticPr fontId="2" type="noConversion"/>
  </si>
  <si>
    <t>海南海口</t>
    <phoneticPr fontId="2" type="noConversion"/>
  </si>
  <si>
    <t>汉</t>
    <phoneticPr fontId="2" type="noConversion"/>
  </si>
  <si>
    <t>舞蹈编导</t>
    <phoneticPr fontId="2" type="noConversion"/>
  </si>
  <si>
    <t>一档</t>
    <phoneticPr fontId="2" type="noConversion"/>
  </si>
  <si>
    <t>*</t>
    <phoneticPr fontId="2" type="noConversion"/>
  </si>
  <si>
    <t>吴浩</t>
    <phoneticPr fontId="2" type="noConversion"/>
  </si>
  <si>
    <t>女</t>
    <phoneticPr fontId="2" type="noConversion"/>
  </si>
  <si>
    <t>460300199904190023</t>
    <phoneticPr fontId="2" type="noConversion"/>
  </si>
  <si>
    <t>海南海口</t>
    <phoneticPr fontId="2" type="noConversion"/>
  </si>
  <si>
    <t>汉</t>
    <phoneticPr fontId="2" type="noConversion"/>
  </si>
  <si>
    <t>社会工作</t>
    <phoneticPr fontId="2" type="noConversion"/>
  </si>
  <si>
    <t>黄朝岭</t>
    <phoneticPr fontId="2" type="noConversion"/>
  </si>
  <si>
    <t>460034199812303622</t>
    <phoneticPr fontId="2" type="noConversion"/>
  </si>
  <si>
    <t>海南陵水</t>
    <phoneticPr fontId="2" type="noConversion"/>
  </si>
  <si>
    <t>黎</t>
    <phoneticPr fontId="2" type="noConversion"/>
  </si>
  <si>
    <t>舞蹈编导</t>
    <phoneticPr fontId="2" type="noConversion"/>
  </si>
  <si>
    <t>冯一耀</t>
    <phoneticPr fontId="2" type="noConversion"/>
  </si>
  <si>
    <t>男</t>
    <phoneticPr fontId="2" type="noConversion"/>
  </si>
  <si>
    <t>469024200007282014</t>
    <phoneticPr fontId="2" type="noConversion"/>
  </si>
  <si>
    <t>海南临高</t>
    <phoneticPr fontId="2" type="noConversion"/>
  </si>
  <si>
    <t>广告设计与制作</t>
    <phoneticPr fontId="2" type="noConversion"/>
  </si>
  <si>
    <t>吴秋妹</t>
    <phoneticPr fontId="2" type="noConversion"/>
  </si>
  <si>
    <t>1998.10</t>
    <phoneticPr fontId="2" type="noConversion"/>
  </si>
  <si>
    <t>人力资源管理</t>
    <phoneticPr fontId="2" type="noConversion"/>
  </si>
  <si>
    <t>黎梦雨</t>
    <phoneticPr fontId="2" type="noConversion"/>
  </si>
  <si>
    <t>邓誉</t>
    <phoneticPr fontId="2" type="noConversion"/>
  </si>
  <si>
    <t>469027200106248339</t>
    <phoneticPr fontId="2" type="noConversion"/>
  </si>
  <si>
    <t>海南乐东</t>
    <phoneticPr fontId="2" type="noConversion"/>
  </si>
  <si>
    <t>陈姗姗</t>
    <phoneticPr fontId="2" type="noConversion"/>
  </si>
  <si>
    <t>休闲服务与管理</t>
    <phoneticPr fontId="2" type="noConversion"/>
  </si>
  <si>
    <t>460004200101134620</t>
    <phoneticPr fontId="2" type="noConversion"/>
  </si>
  <si>
    <t>460007200109026156</t>
    <phoneticPr fontId="2" type="noConversion"/>
  </si>
  <si>
    <t>石光正</t>
    <phoneticPr fontId="2" type="noConversion"/>
  </si>
  <si>
    <t>男</t>
    <phoneticPr fontId="2" type="noConversion"/>
  </si>
  <si>
    <t>460031199907110015</t>
    <phoneticPr fontId="2" type="noConversion"/>
  </si>
  <si>
    <t>海南昌江</t>
    <phoneticPr fontId="2" type="noConversion"/>
  </si>
  <si>
    <t>汉</t>
    <phoneticPr fontId="2" type="noConversion"/>
  </si>
  <si>
    <t>房地产经营与管理</t>
    <phoneticPr fontId="2" type="noConversion"/>
  </si>
  <si>
    <t>王盛</t>
    <phoneticPr fontId="2" type="noConversion"/>
  </si>
  <si>
    <t>460028199801286831</t>
    <phoneticPr fontId="2" type="noConversion"/>
  </si>
  <si>
    <t>海南海口</t>
    <phoneticPr fontId="2" type="noConversion"/>
  </si>
  <si>
    <t>工程监理</t>
    <phoneticPr fontId="2" type="noConversion"/>
  </si>
  <si>
    <t>1996.08</t>
  </si>
  <si>
    <t>1998.09</t>
  </si>
  <si>
    <t>1998.08</t>
  </si>
  <si>
    <t>1995.05</t>
  </si>
  <si>
    <t>1996.12</t>
  </si>
  <si>
    <t>1998.04</t>
  </si>
  <si>
    <t>王明浩</t>
  </si>
  <si>
    <t>460028199807196036</t>
  </si>
  <si>
    <t>食品药品监督管理</t>
    <phoneticPr fontId="2" type="noConversion"/>
  </si>
  <si>
    <t>食品药品监督管理</t>
    <phoneticPr fontId="2" type="noConversion"/>
  </si>
  <si>
    <t>药品经营与管理</t>
    <phoneticPr fontId="2" type="noConversion"/>
  </si>
  <si>
    <t>药品生产技术</t>
    <phoneticPr fontId="2" type="noConversion"/>
  </si>
  <si>
    <t>食品药品监督管理</t>
    <phoneticPr fontId="2" type="noConversion"/>
  </si>
  <si>
    <t>食品药品监督管理</t>
    <phoneticPr fontId="2" type="noConversion"/>
  </si>
  <si>
    <t>食品营养与检测</t>
    <phoneticPr fontId="2" type="noConversion"/>
  </si>
  <si>
    <t>460003199802184020</t>
    <phoneticPr fontId="2" type="noConversion"/>
  </si>
  <si>
    <t>46000719930312802X 　</t>
  </si>
  <si>
    <t>46902420020212082X</t>
  </si>
  <si>
    <t>46003319991220449X</t>
  </si>
  <si>
    <t xml:space="preserve">46902219961205242X  </t>
  </si>
  <si>
    <t>46000620000608682X</t>
  </si>
  <si>
    <t>46002819991110682X</t>
  </si>
  <si>
    <t>46000320000327341X</t>
  </si>
  <si>
    <t>46000619980909481X</t>
  </si>
  <si>
    <t>46000419981021402X</t>
  </si>
  <si>
    <t>46003419991122302X</t>
  </si>
  <si>
    <t>46902420011103722X</t>
  </si>
  <si>
    <t>大二</t>
  </si>
  <si>
    <t>大二</t>
    <phoneticPr fontId="2" type="noConversion"/>
  </si>
  <si>
    <t>大三</t>
  </si>
  <si>
    <t>大三</t>
    <phoneticPr fontId="2" type="noConversion"/>
  </si>
  <si>
    <t>大一</t>
  </si>
  <si>
    <t>大一</t>
    <phoneticPr fontId="2" type="noConversion"/>
  </si>
  <si>
    <t xml:space="preserve"> 大二</t>
  </si>
  <si>
    <t>梁昌敏</t>
    <phoneticPr fontId="2" type="noConversion"/>
  </si>
  <si>
    <t>男</t>
    <phoneticPr fontId="2" type="noConversion"/>
  </si>
  <si>
    <t>460036199912070013</t>
    <phoneticPr fontId="2" type="noConversion"/>
  </si>
  <si>
    <t>海南琼中</t>
    <phoneticPr fontId="2" type="noConversion"/>
  </si>
  <si>
    <t>苗</t>
    <phoneticPr fontId="2" type="noConversion"/>
  </si>
  <si>
    <t>物流管理</t>
    <phoneticPr fontId="2" type="noConversion"/>
  </si>
  <si>
    <t>大三</t>
    <phoneticPr fontId="2" type="noConversion"/>
  </si>
  <si>
    <t>黎森</t>
    <phoneticPr fontId="2" type="noConversion"/>
  </si>
  <si>
    <t>460200199610063816</t>
    <phoneticPr fontId="2" type="noConversion"/>
  </si>
  <si>
    <t>海南三亚</t>
    <phoneticPr fontId="2" type="noConversion"/>
  </si>
  <si>
    <t>汉</t>
    <phoneticPr fontId="2" type="noConversion"/>
  </si>
  <si>
    <t>财务管理</t>
    <phoneticPr fontId="2" type="noConversion"/>
  </si>
  <si>
    <t>曹志刚</t>
    <phoneticPr fontId="2" type="noConversion"/>
  </si>
  <si>
    <t>430482199910156379</t>
  </si>
  <si>
    <t>黎雅娟</t>
    <phoneticPr fontId="2" type="noConversion"/>
  </si>
  <si>
    <t>460026200002013020</t>
    <phoneticPr fontId="2" type="noConversion"/>
  </si>
  <si>
    <t>海南屯昌</t>
    <phoneticPr fontId="2" type="noConversion"/>
  </si>
  <si>
    <t>市场营销</t>
    <phoneticPr fontId="2" type="noConversion"/>
  </si>
  <si>
    <t>王跃粉</t>
    <phoneticPr fontId="2" type="noConversion"/>
  </si>
  <si>
    <t>女</t>
    <phoneticPr fontId="2" type="noConversion"/>
  </si>
  <si>
    <t>马珅</t>
    <phoneticPr fontId="2" type="noConversion"/>
  </si>
  <si>
    <t>男</t>
    <phoneticPr fontId="2" type="noConversion"/>
  </si>
  <si>
    <t>372929199911104213</t>
    <phoneticPr fontId="2" type="noConversion"/>
  </si>
  <si>
    <t>山东鄄城</t>
    <phoneticPr fontId="2" type="noConversion"/>
  </si>
  <si>
    <t>洪光明</t>
    <phoneticPr fontId="2" type="noConversion"/>
  </si>
  <si>
    <t>海南琼中</t>
    <phoneticPr fontId="2" type="noConversion"/>
  </si>
  <si>
    <t>黎</t>
    <phoneticPr fontId="2" type="noConversion"/>
  </si>
  <si>
    <t>财务管理</t>
    <phoneticPr fontId="2" type="noConversion"/>
  </si>
  <si>
    <t>大二</t>
    <phoneticPr fontId="2" type="noConversion"/>
  </si>
  <si>
    <t>460036200002120814</t>
    <phoneticPr fontId="2" type="noConversion"/>
  </si>
  <si>
    <t>522326199602192623</t>
    <phoneticPr fontId="2" type="noConversion"/>
  </si>
  <si>
    <t>贵州望谟</t>
    <phoneticPr fontId="2" type="noConversion"/>
  </si>
  <si>
    <t>布依</t>
    <phoneticPr fontId="2" type="noConversion"/>
  </si>
  <si>
    <t>人力资源管理</t>
    <phoneticPr fontId="2" type="noConversion"/>
  </si>
  <si>
    <t>刘婷婷</t>
    <phoneticPr fontId="2" type="noConversion"/>
  </si>
  <si>
    <t>女</t>
    <phoneticPr fontId="2" type="noConversion"/>
  </si>
  <si>
    <t>460007200006010848</t>
    <phoneticPr fontId="2" type="noConversion"/>
  </si>
  <si>
    <t>海南东方</t>
    <phoneticPr fontId="2" type="noConversion"/>
  </si>
  <si>
    <t>汉</t>
    <phoneticPr fontId="2" type="noConversion"/>
  </si>
  <si>
    <t>大一</t>
    <phoneticPr fontId="2" type="noConversion"/>
  </si>
  <si>
    <t>部门:  海南工商职业学院 (公章)</t>
    <phoneticPr fontId="2" type="noConversion"/>
  </si>
  <si>
    <t>填表日期:2019年11月7日</t>
    <phoneticPr fontId="2" type="noConversion"/>
  </si>
  <si>
    <t>苏高清</t>
    <phoneticPr fontId="2" type="noConversion"/>
  </si>
  <si>
    <t>460007199801135812</t>
    <phoneticPr fontId="2" type="noConversion"/>
  </si>
  <si>
    <t>海南东方</t>
    <phoneticPr fontId="2" type="noConversion"/>
  </si>
  <si>
    <t>庄令清</t>
    <phoneticPr fontId="2" type="noConversion"/>
  </si>
  <si>
    <t>469002200101225616</t>
    <phoneticPr fontId="2" type="noConversion"/>
  </si>
  <si>
    <t>海南琼海</t>
    <phoneticPr fontId="2" type="noConversion"/>
  </si>
  <si>
    <t>吴亮</t>
    <phoneticPr fontId="2" type="noConversion"/>
  </si>
  <si>
    <t>469027199909163579</t>
    <phoneticPr fontId="2" type="noConversion"/>
  </si>
  <si>
    <t>海南乐东</t>
    <phoneticPr fontId="2" type="noConversion"/>
  </si>
  <si>
    <t>黄忠艺</t>
    <phoneticPr fontId="2" type="noConversion"/>
  </si>
  <si>
    <t>460006200102244437</t>
    <phoneticPr fontId="2" type="noConversion"/>
  </si>
  <si>
    <t>海南万宁</t>
    <phoneticPr fontId="2" type="noConversion"/>
  </si>
  <si>
    <t>汽车检测与维修技术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</si>
</sst>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0_);\(0.00\)"/>
    <numFmt numFmtId="178" formatCode="0.00_);[Red]\(0.00\)"/>
    <numFmt numFmtId="179" formatCode="0_);[Red]\(0\)"/>
  </numFmts>
  <fonts count="15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9"/>
      <name val="华文仿宋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36363D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 applyBorder="0">
      <alignment vertical="center"/>
    </xf>
  </cellStyleXfs>
  <cellXfs count="123">
    <xf numFmtId="0" fontId="0" fillId="0" borderId="0" xfId="0"/>
    <xf numFmtId="0" fontId="0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2" xfId="0" quotePrefix="1" applyNumberFormat="1" applyFont="1" applyFill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  <xf numFmtId="49" fontId="9" fillId="0" borderId="2" xfId="2" applyNumberFormat="1" applyFont="1" applyBorder="1" applyAlignment="1">
      <alignment horizontal="center" vertical="center" wrapText="1"/>
    </xf>
    <xf numFmtId="49" fontId="9" fillId="0" borderId="2" xfId="2" quotePrefix="1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9" fontId="9" fillId="0" borderId="2" xfId="0" quotePrefix="1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2" xfId="0" quotePrefix="1" applyFont="1" applyFill="1" applyBorder="1" applyAlignment="1">
      <alignment horizontal="center" vertical="center" wrapText="1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49" fontId="8" fillId="0" borderId="2" xfId="0" quotePrefix="1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quotePrefix="1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quotePrefix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/>
    </xf>
    <xf numFmtId="0" fontId="8" fillId="0" borderId="2" xfId="2" quotePrefix="1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178" fontId="8" fillId="0" borderId="2" xfId="2" applyNumberFormat="1" applyFont="1" applyFill="1" applyBorder="1" applyAlignment="1">
      <alignment horizontal="center" vertical="center" wrapText="1"/>
    </xf>
    <xf numFmtId="178" fontId="8" fillId="0" borderId="2" xfId="2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quotePrefix="1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0" fontId="9" fillId="0" borderId="2" xfId="0" quotePrefix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quotePrefix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179" fontId="8" fillId="0" borderId="2" xfId="0" quotePrefix="1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 applyProtection="1">
      <alignment horizontal="center" vertical="center" wrapText="1"/>
    </xf>
    <xf numFmtId="179" fontId="8" fillId="0" borderId="2" xfId="2" quotePrefix="1" applyNumberFormat="1" applyFont="1" applyFill="1" applyBorder="1" applyAlignment="1" applyProtection="1">
      <alignment horizontal="center" vertical="center" wrapText="1"/>
    </xf>
    <xf numFmtId="0" fontId="11" fillId="0" borderId="2" xfId="2" applyNumberFormat="1" applyFont="1" applyFill="1" applyBorder="1" applyAlignment="1" applyProtection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179" fontId="8" fillId="0" borderId="2" xfId="3" quotePrefix="1" applyNumberFormat="1" applyFont="1" applyFill="1" applyBorder="1" applyAlignment="1" applyProtection="1">
      <alignment horizontal="center" vertical="center" wrapText="1"/>
    </xf>
    <xf numFmtId="49" fontId="8" fillId="0" borderId="2" xfId="3" applyNumberFormat="1" applyFont="1" applyFill="1" applyBorder="1" applyAlignment="1" applyProtection="1">
      <alignment horizontal="center" vertical="center" wrapText="1"/>
    </xf>
    <xf numFmtId="0" fontId="8" fillId="0" borderId="2" xfId="2" applyFont="1" applyFill="1" applyBorder="1" applyAlignment="1" applyProtection="1">
      <alignment horizontal="center" vertical="center" wrapText="1"/>
    </xf>
    <xf numFmtId="2" fontId="8" fillId="0" borderId="2" xfId="2" applyNumberFormat="1" applyFont="1" applyFill="1" applyBorder="1" applyAlignment="1" applyProtection="1">
      <alignment horizontal="center" vertical="center" wrapText="1"/>
    </xf>
    <xf numFmtId="49" fontId="8" fillId="0" borderId="2" xfId="2" applyNumberFormat="1" applyFont="1" applyFill="1" applyBorder="1" applyAlignment="1" applyProtection="1">
      <alignment horizontal="center" vertical="center" wrapText="1"/>
    </xf>
    <xf numFmtId="0" fontId="8" fillId="0" borderId="2" xfId="3" applyNumberFormat="1" applyFont="1" applyFill="1" applyBorder="1" applyAlignment="1" applyProtection="1">
      <alignment horizontal="center" vertical="center" wrapText="1"/>
    </xf>
    <xf numFmtId="179" fontId="8" fillId="0" borderId="2" xfId="3" applyNumberFormat="1" applyFont="1" applyFill="1" applyBorder="1" applyAlignment="1" applyProtection="1">
      <alignment horizontal="center" vertical="center" wrapText="1"/>
    </xf>
    <xf numFmtId="49" fontId="8" fillId="0" borderId="2" xfId="2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8" fillId="0" borderId="2" xfId="0" quotePrefix="1" applyNumberFormat="1" applyFont="1" applyBorder="1" applyAlignment="1">
      <alignment horizontal="justify" vertical="center"/>
    </xf>
    <xf numFmtId="49" fontId="8" fillId="0" borderId="2" xfId="0" quotePrefix="1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49" fontId="8" fillId="0" borderId="0" xfId="2" applyNumberFormat="1" applyFont="1" applyAlignment="1">
      <alignment horizontal="center" vertical="center"/>
    </xf>
    <xf numFmtId="0" fontId="8" fillId="0" borderId="2" xfId="0" quotePrefix="1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14" fontId="8" fillId="0" borderId="2" xfId="0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7" fontId="8" fillId="0" borderId="2" xfId="2" applyNumberFormat="1" applyFont="1" applyFill="1" applyBorder="1" applyAlignment="1">
      <alignment horizontal="center" vertical="center" wrapText="1"/>
    </xf>
    <xf numFmtId="176" fontId="8" fillId="0" borderId="2" xfId="2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vertical="center"/>
    </xf>
    <xf numFmtId="0" fontId="8" fillId="0" borderId="2" xfId="2" quotePrefix="1" applyFont="1" applyFill="1" applyBorder="1" applyAlignment="1">
      <alignment horizontal="center" vertical="center"/>
    </xf>
    <xf numFmtId="0" fontId="8" fillId="3" borderId="2" xfId="0" quotePrefix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79" fontId="8" fillId="3" borderId="2" xfId="0" applyNumberFormat="1" applyFont="1" applyFill="1" applyBorder="1" applyAlignment="1">
      <alignment horizontal="center" vertical="center" wrapText="1"/>
    </xf>
    <xf numFmtId="179" fontId="8" fillId="3" borderId="2" xfId="0" quotePrefix="1" applyNumberFormat="1" applyFont="1" applyFill="1" applyBorder="1" applyAlignment="1">
      <alignment horizontal="center" vertical="center" wrapText="1"/>
    </xf>
    <xf numFmtId="0" fontId="8" fillId="3" borderId="2" xfId="3" applyNumberFormat="1" applyFont="1" applyFill="1" applyBorder="1" applyAlignment="1" applyProtection="1">
      <alignment horizontal="center" vertical="center" wrapText="1"/>
    </xf>
    <xf numFmtId="179" fontId="8" fillId="3" borderId="2" xfId="3" quotePrefix="1" applyNumberFormat="1" applyFont="1" applyFill="1" applyBorder="1" applyAlignment="1" applyProtection="1">
      <alignment horizontal="center" vertical="center" wrapText="1"/>
    </xf>
    <xf numFmtId="0" fontId="8" fillId="3" borderId="2" xfId="2" applyNumberFormat="1" applyFont="1" applyFill="1" applyBorder="1" applyAlignment="1" applyProtection="1">
      <alignment horizontal="center" vertical="center" wrapText="1"/>
    </xf>
    <xf numFmtId="49" fontId="8" fillId="0" borderId="2" xfId="0" quotePrefix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49" fontId="8" fillId="2" borderId="2" xfId="0" quotePrefix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8" fillId="0" borderId="2" xfId="2" quotePrefix="1" applyNumberFormat="1" applyFont="1" applyFill="1" applyBorder="1" applyAlignment="1" applyProtection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49" fontId="8" fillId="0" borderId="2" xfId="2" applyNumberFormat="1" applyFont="1" applyBorder="1" applyAlignment="1">
      <alignment horizontal="center" vertical="center" wrapText="1"/>
    </xf>
    <xf numFmtId="49" fontId="8" fillId="0" borderId="2" xfId="2" quotePrefix="1" applyNumberFormat="1" applyFont="1" applyBorder="1" applyAlignment="1">
      <alignment horizontal="center" vertical="center" wrapText="1"/>
    </xf>
    <xf numFmtId="49" fontId="8" fillId="0" borderId="3" xfId="2" applyNumberFormat="1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0" xfId="0" applyFont="1"/>
    <xf numFmtId="0" fontId="13" fillId="0" borderId="0" xfId="0" applyNumberFormat="1" applyFont="1"/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wrapText="1"/>
    </xf>
    <xf numFmtId="0" fontId="13" fillId="0" borderId="1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wrapText="1"/>
    </xf>
    <xf numFmtId="0" fontId="0" fillId="0" borderId="1" xfId="0" applyFont="1" applyBorder="1" applyAlignment="1">
      <alignment horizontal="right" vertical="center" wrapText="1"/>
    </xf>
  </cellXfs>
  <cellStyles count="4">
    <cellStyle name="常规" xfId="0" builtinId="0"/>
    <cellStyle name="常规 2" xfId="2"/>
    <cellStyle name="常规 3" xfId="3"/>
    <cellStyle name="常规 5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820"/>
  <sheetViews>
    <sheetView tabSelected="1" workbookViewId="0">
      <selection activeCell="Q10" sqref="Q10"/>
    </sheetView>
  </sheetViews>
  <sheetFormatPr defaultRowHeight="13.5"/>
  <cols>
    <col min="1" max="1" width="5.125" style="114" customWidth="1"/>
    <col min="2" max="2" width="15.125" style="103" customWidth="1"/>
    <col min="3" max="3" width="7" style="103" customWidth="1"/>
    <col min="4" max="4" width="5.25" style="103" customWidth="1"/>
    <col min="5" max="5" width="9.125" style="103" customWidth="1"/>
    <col min="6" max="6" width="18.625" style="115" customWidth="1"/>
    <col min="7" max="7" width="11.5" style="103" customWidth="1"/>
    <col min="8" max="8" width="5.875" style="103" customWidth="1"/>
    <col min="9" max="9" width="23.375" style="103" customWidth="1"/>
    <col min="10" max="10" width="5.875" style="103" customWidth="1"/>
    <col min="11" max="11" width="6.875" style="115" customWidth="1"/>
    <col min="12" max="12" width="6.125" style="103" customWidth="1"/>
    <col min="13" max="13" width="6" style="103" customWidth="1"/>
    <col min="14" max="16384" width="9" style="103"/>
  </cols>
  <sheetData>
    <row r="1" spans="1:14" ht="22.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>
      <c r="A2" s="117" t="s">
        <v>3719</v>
      </c>
      <c r="B2" s="118"/>
      <c r="C2" s="118"/>
      <c r="D2" s="118"/>
      <c r="E2" s="118"/>
      <c r="F2" s="118"/>
      <c r="G2" s="118"/>
      <c r="H2" s="106"/>
      <c r="I2" s="119" t="s">
        <v>3720</v>
      </c>
      <c r="J2" s="119"/>
      <c r="K2" s="119"/>
      <c r="L2" s="119"/>
      <c r="M2" s="119"/>
      <c r="N2" s="119"/>
    </row>
    <row r="3" spans="1:14" ht="27">
      <c r="A3" s="26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</row>
    <row r="4" spans="1:14" ht="15" customHeight="1">
      <c r="A4" s="24">
        <v>1</v>
      </c>
      <c r="B4" s="15" t="s">
        <v>17</v>
      </c>
      <c r="C4" s="15" t="s">
        <v>18</v>
      </c>
      <c r="D4" s="15" t="s">
        <v>19</v>
      </c>
      <c r="E4" s="15">
        <v>1999.08</v>
      </c>
      <c r="F4" s="22" t="s">
        <v>20</v>
      </c>
      <c r="G4" s="15" t="s">
        <v>21</v>
      </c>
      <c r="H4" s="15" t="s">
        <v>22</v>
      </c>
      <c r="I4" s="4" t="s">
        <v>23</v>
      </c>
      <c r="J4" s="15" t="s">
        <v>3673</v>
      </c>
      <c r="K4" s="15">
        <v>2018.9</v>
      </c>
      <c r="L4" s="22" t="s">
        <v>24</v>
      </c>
      <c r="M4" s="15">
        <v>3800</v>
      </c>
      <c r="N4" s="15"/>
    </row>
    <row r="5" spans="1:14" ht="15" customHeight="1">
      <c r="A5" s="24">
        <v>2</v>
      </c>
      <c r="B5" s="4" t="s">
        <v>25</v>
      </c>
      <c r="C5" s="22" t="s">
        <v>26</v>
      </c>
      <c r="D5" s="22" t="s">
        <v>27</v>
      </c>
      <c r="E5" s="22">
        <v>2000.11</v>
      </c>
      <c r="F5" s="21" t="s">
        <v>28</v>
      </c>
      <c r="G5" s="22" t="s">
        <v>29</v>
      </c>
      <c r="H5" s="22" t="s">
        <v>30</v>
      </c>
      <c r="I5" s="4" t="s">
        <v>23</v>
      </c>
      <c r="J5" s="15" t="s">
        <v>3673</v>
      </c>
      <c r="K5" s="15">
        <v>2018.9</v>
      </c>
      <c r="L5" s="22" t="s">
        <v>24</v>
      </c>
      <c r="M5" s="22">
        <v>3800</v>
      </c>
      <c r="N5" s="15"/>
    </row>
    <row r="6" spans="1:14" ht="15" customHeight="1">
      <c r="A6" s="24">
        <v>3</v>
      </c>
      <c r="B6" s="4" t="s">
        <v>25</v>
      </c>
      <c r="C6" s="19" t="s">
        <v>32</v>
      </c>
      <c r="D6" s="19" t="s">
        <v>27</v>
      </c>
      <c r="E6" s="19">
        <v>2000.4</v>
      </c>
      <c r="F6" s="18" t="s">
        <v>33</v>
      </c>
      <c r="G6" s="19" t="s">
        <v>34</v>
      </c>
      <c r="H6" s="19" t="s">
        <v>30</v>
      </c>
      <c r="I6" s="4" t="s">
        <v>23</v>
      </c>
      <c r="J6" s="15" t="s">
        <v>3673</v>
      </c>
      <c r="K6" s="15">
        <v>2018.9</v>
      </c>
      <c r="L6" s="4" t="s">
        <v>24</v>
      </c>
      <c r="M6" s="22">
        <v>3800</v>
      </c>
      <c r="N6" s="15"/>
    </row>
    <row r="7" spans="1:14" ht="15" customHeight="1">
      <c r="A7" s="24">
        <v>4</v>
      </c>
      <c r="B7" s="4" t="s">
        <v>25</v>
      </c>
      <c r="C7" s="19" t="s">
        <v>35</v>
      </c>
      <c r="D7" s="19" t="s">
        <v>27</v>
      </c>
      <c r="E7" s="19">
        <v>1999.7</v>
      </c>
      <c r="F7" s="18" t="s">
        <v>36</v>
      </c>
      <c r="G7" s="19" t="s">
        <v>37</v>
      </c>
      <c r="H7" s="19" t="s">
        <v>30</v>
      </c>
      <c r="I7" s="4" t="s">
        <v>38</v>
      </c>
      <c r="J7" s="15" t="s">
        <v>3673</v>
      </c>
      <c r="K7" s="15">
        <v>2018.9</v>
      </c>
      <c r="L7" s="4" t="s">
        <v>24</v>
      </c>
      <c r="M7" s="22">
        <v>3800</v>
      </c>
      <c r="N7" s="15"/>
    </row>
    <row r="8" spans="1:14" ht="15" customHeight="1">
      <c r="A8" s="24">
        <v>5</v>
      </c>
      <c r="B8" s="4" t="s">
        <v>25</v>
      </c>
      <c r="C8" s="86" t="s">
        <v>39</v>
      </c>
      <c r="D8" s="19" t="s">
        <v>27</v>
      </c>
      <c r="E8" s="19">
        <v>1999.12</v>
      </c>
      <c r="F8" s="18" t="s">
        <v>40</v>
      </c>
      <c r="G8" s="19" t="s">
        <v>41</v>
      </c>
      <c r="H8" s="19" t="s">
        <v>30</v>
      </c>
      <c r="I8" s="4" t="s">
        <v>38</v>
      </c>
      <c r="J8" s="15" t="s">
        <v>3673</v>
      </c>
      <c r="K8" s="15">
        <v>2018.9</v>
      </c>
      <c r="L8" s="4" t="s">
        <v>24</v>
      </c>
      <c r="M8" s="22">
        <v>3800</v>
      </c>
      <c r="N8" s="15"/>
    </row>
    <row r="9" spans="1:14" ht="15" customHeight="1">
      <c r="A9" s="24">
        <v>6</v>
      </c>
      <c r="B9" s="4" t="s">
        <v>25</v>
      </c>
      <c r="C9" s="19" t="s">
        <v>42</v>
      </c>
      <c r="D9" s="19" t="s">
        <v>27</v>
      </c>
      <c r="E9" s="19">
        <v>2000.1</v>
      </c>
      <c r="F9" s="18" t="s">
        <v>43</v>
      </c>
      <c r="G9" s="19" t="s">
        <v>34</v>
      </c>
      <c r="H9" s="19" t="s">
        <v>30</v>
      </c>
      <c r="I9" s="4" t="s">
        <v>38</v>
      </c>
      <c r="J9" s="15" t="s">
        <v>3673</v>
      </c>
      <c r="K9" s="15">
        <v>2018.9</v>
      </c>
      <c r="L9" s="4" t="s">
        <v>24</v>
      </c>
      <c r="M9" s="22">
        <v>3800</v>
      </c>
      <c r="N9" s="15"/>
    </row>
    <row r="10" spans="1:14" ht="15" customHeight="1">
      <c r="A10" s="24">
        <v>7</v>
      </c>
      <c r="B10" s="4" t="s">
        <v>25</v>
      </c>
      <c r="C10" s="19" t="s">
        <v>44</v>
      </c>
      <c r="D10" s="19" t="s">
        <v>27</v>
      </c>
      <c r="E10" s="19">
        <v>1993.3</v>
      </c>
      <c r="F10" s="22" t="s">
        <v>3661</v>
      </c>
      <c r="G10" s="19" t="s">
        <v>34</v>
      </c>
      <c r="H10" s="19" t="s">
        <v>30</v>
      </c>
      <c r="I10" s="4" t="s">
        <v>38</v>
      </c>
      <c r="J10" s="15" t="s">
        <v>3673</v>
      </c>
      <c r="K10" s="15">
        <v>2018.9</v>
      </c>
      <c r="L10" s="4" t="s">
        <v>24</v>
      </c>
      <c r="M10" s="22">
        <v>3800</v>
      </c>
      <c r="N10" s="15"/>
    </row>
    <row r="11" spans="1:14" ht="15" customHeight="1">
      <c r="A11" s="24">
        <v>8</v>
      </c>
      <c r="B11" s="4" t="s">
        <v>25</v>
      </c>
      <c r="C11" s="19" t="s">
        <v>61</v>
      </c>
      <c r="D11" s="19" t="s">
        <v>27</v>
      </c>
      <c r="E11" s="19">
        <v>1998.07</v>
      </c>
      <c r="F11" s="18" t="s">
        <v>62</v>
      </c>
      <c r="G11" s="19" t="s">
        <v>63</v>
      </c>
      <c r="H11" s="19" t="s">
        <v>52</v>
      </c>
      <c r="I11" s="4" t="s">
        <v>38</v>
      </c>
      <c r="J11" s="15" t="s">
        <v>3673</v>
      </c>
      <c r="K11" s="15">
        <v>2018.9</v>
      </c>
      <c r="L11" s="4" t="s">
        <v>24</v>
      </c>
      <c r="M11" s="22">
        <v>3800</v>
      </c>
      <c r="N11" s="15"/>
    </row>
    <row r="12" spans="1:14" ht="15" customHeight="1">
      <c r="A12" s="24">
        <v>9</v>
      </c>
      <c r="B12" s="4" t="s">
        <v>25</v>
      </c>
      <c r="C12" s="19" t="s">
        <v>64</v>
      </c>
      <c r="D12" s="19" t="s">
        <v>27</v>
      </c>
      <c r="E12" s="19">
        <v>2000.08</v>
      </c>
      <c r="F12" s="18" t="s">
        <v>65</v>
      </c>
      <c r="G12" s="19" t="s">
        <v>66</v>
      </c>
      <c r="H12" s="19" t="s">
        <v>52</v>
      </c>
      <c r="I12" s="19" t="s">
        <v>67</v>
      </c>
      <c r="J12" s="15" t="s">
        <v>3673</v>
      </c>
      <c r="K12" s="15">
        <v>2018.9</v>
      </c>
      <c r="L12" s="19" t="s">
        <v>24</v>
      </c>
      <c r="M12" s="22">
        <v>3800</v>
      </c>
      <c r="N12" s="15"/>
    </row>
    <row r="13" spans="1:14" ht="15" customHeight="1">
      <c r="A13" s="24">
        <v>10</v>
      </c>
      <c r="B13" s="4" t="s">
        <v>25</v>
      </c>
      <c r="C13" s="19" t="s">
        <v>68</v>
      </c>
      <c r="D13" s="19" t="s">
        <v>59</v>
      </c>
      <c r="E13" s="19">
        <v>2000.11</v>
      </c>
      <c r="F13" s="18" t="s">
        <v>69</v>
      </c>
      <c r="G13" s="19" t="s">
        <v>70</v>
      </c>
      <c r="H13" s="19" t="s">
        <v>52</v>
      </c>
      <c r="I13" s="19" t="s">
        <v>67</v>
      </c>
      <c r="J13" s="15" t="s">
        <v>3673</v>
      </c>
      <c r="K13" s="15">
        <v>2018.9</v>
      </c>
      <c r="L13" s="19" t="s">
        <v>24</v>
      </c>
      <c r="M13" s="22">
        <v>3800</v>
      </c>
      <c r="N13" s="15"/>
    </row>
    <row r="14" spans="1:14" ht="15" customHeight="1">
      <c r="A14" s="24">
        <v>11</v>
      </c>
      <c r="B14" s="4" t="s">
        <v>25</v>
      </c>
      <c r="C14" s="19" t="s">
        <v>71</v>
      </c>
      <c r="D14" s="19" t="s">
        <v>27</v>
      </c>
      <c r="E14" s="19">
        <v>1997.05</v>
      </c>
      <c r="F14" s="18" t="s">
        <v>72</v>
      </c>
      <c r="G14" s="19" t="s">
        <v>73</v>
      </c>
      <c r="H14" s="19" t="s">
        <v>52</v>
      </c>
      <c r="I14" s="19" t="s">
        <v>67</v>
      </c>
      <c r="J14" s="15" t="s">
        <v>3673</v>
      </c>
      <c r="K14" s="15">
        <v>2018.9</v>
      </c>
      <c r="L14" s="19" t="s">
        <v>24</v>
      </c>
      <c r="M14" s="22">
        <v>3800</v>
      </c>
      <c r="N14" s="15"/>
    </row>
    <row r="15" spans="1:14" ht="15" customHeight="1">
      <c r="A15" s="24">
        <v>12</v>
      </c>
      <c r="B15" s="4" t="s">
        <v>25</v>
      </c>
      <c r="C15" s="19" t="s">
        <v>88</v>
      </c>
      <c r="D15" s="19" t="s">
        <v>59</v>
      </c>
      <c r="E15" s="19">
        <v>1999.12</v>
      </c>
      <c r="F15" s="18" t="s">
        <v>89</v>
      </c>
      <c r="G15" s="19" t="s">
        <v>70</v>
      </c>
      <c r="H15" s="19" t="s">
        <v>52</v>
      </c>
      <c r="I15" s="19" t="s">
        <v>67</v>
      </c>
      <c r="J15" s="15" t="s">
        <v>3673</v>
      </c>
      <c r="K15" s="15">
        <v>2018.9</v>
      </c>
      <c r="L15" s="19" t="s">
        <v>24</v>
      </c>
      <c r="M15" s="22">
        <v>3800</v>
      </c>
      <c r="N15" s="15"/>
    </row>
    <row r="16" spans="1:14" ht="15" customHeight="1">
      <c r="A16" s="24">
        <v>13</v>
      </c>
      <c r="B16" s="4" t="s">
        <v>25</v>
      </c>
      <c r="C16" s="19" t="s">
        <v>90</v>
      </c>
      <c r="D16" s="19" t="s">
        <v>59</v>
      </c>
      <c r="E16" s="19">
        <v>1998.07</v>
      </c>
      <c r="F16" s="18" t="s">
        <v>91</v>
      </c>
      <c r="G16" s="19" t="s">
        <v>92</v>
      </c>
      <c r="H16" s="19" t="s">
        <v>52</v>
      </c>
      <c r="I16" s="19" t="s">
        <v>67</v>
      </c>
      <c r="J16" s="15" t="s">
        <v>3673</v>
      </c>
      <c r="K16" s="15">
        <v>2018.9</v>
      </c>
      <c r="L16" s="19" t="s">
        <v>24</v>
      </c>
      <c r="M16" s="22">
        <v>3800</v>
      </c>
      <c r="N16" s="15"/>
    </row>
    <row r="17" spans="1:14" ht="15" customHeight="1">
      <c r="A17" s="24">
        <v>14</v>
      </c>
      <c r="B17" s="4" t="s">
        <v>25</v>
      </c>
      <c r="C17" s="19" t="s">
        <v>93</v>
      </c>
      <c r="D17" s="19" t="s">
        <v>27</v>
      </c>
      <c r="E17" s="19">
        <v>1997.11</v>
      </c>
      <c r="F17" s="18" t="s">
        <v>94</v>
      </c>
      <c r="G17" s="19" t="s">
        <v>95</v>
      </c>
      <c r="H17" s="19" t="s">
        <v>30</v>
      </c>
      <c r="I17" s="19" t="s">
        <v>67</v>
      </c>
      <c r="J17" s="15" t="s">
        <v>3673</v>
      </c>
      <c r="K17" s="15">
        <v>2018.9</v>
      </c>
      <c r="L17" s="19" t="s">
        <v>24</v>
      </c>
      <c r="M17" s="22">
        <v>3800</v>
      </c>
      <c r="N17" s="15"/>
    </row>
    <row r="18" spans="1:14" ht="15" customHeight="1">
      <c r="A18" s="24">
        <v>15</v>
      </c>
      <c r="B18" s="4" t="s">
        <v>25</v>
      </c>
      <c r="C18" s="19" t="s">
        <v>96</v>
      </c>
      <c r="D18" s="19" t="s">
        <v>59</v>
      </c>
      <c r="E18" s="19">
        <v>1999.11</v>
      </c>
      <c r="F18" s="18" t="s">
        <v>97</v>
      </c>
      <c r="G18" s="19" t="s">
        <v>73</v>
      </c>
      <c r="H18" s="19" t="s">
        <v>52</v>
      </c>
      <c r="I18" s="19" t="s">
        <v>67</v>
      </c>
      <c r="J18" s="15" t="s">
        <v>3673</v>
      </c>
      <c r="K18" s="15">
        <v>2018.9</v>
      </c>
      <c r="L18" s="19" t="s">
        <v>24</v>
      </c>
      <c r="M18" s="22">
        <v>3800</v>
      </c>
      <c r="N18" s="15"/>
    </row>
    <row r="19" spans="1:14" ht="15" customHeight="1">
      <c r="A19" s="24">
        <v>16</v>
      </c>
      <c r="B19" s="4" t="s">
        <v>25</v>
      </c>
      <c r="C19" s="19" t="s">
        <v>98</v>
      </c>
      <c r="D19" s="19" t="s">
        <v>27</v>
      </c>
      <c r="E19" s="42">
        <v>1999.1</v>
      </c>
      <c r="F19" s="18" t="s">
        <v>99</v>
      </c>
      <c r="G19" s="19" t="s">
        <v>100</v>
      </c>
      <c r="H19" s="19" t="s">
        <v>30</v>
      </c>
      <c r="I19" s="19" t="s">
        <v>67</v>
      </c>
      <c r="J19" s="15" t="s">
        <v>3673</v>
      </c>
      <c r="K19" s="15">
        <v>2018.9</v>
      </c>
      <c r="L19" s="19" t="s">
        <v>24</v>
      </c>
      <c r="M19" s="22">
        <v>3800</v>
      </c>
      <c r="N19" s="15"/>
    </row>
    <row r="20" spans="1:14" ht="15" customHeight="1">
      <c r="A20" s="24">
        <v>17</v>
      </c>
      <c r="B20" s="4" t="s">
        <v>25</v>
      </c>
      <c r="C20" s="19" t="s">
        <v>101</v>
      </c>
      <c r="D20" s="19" t="s">
        <v>27</v>
      </c>
      <c r="E20" s="19">
        <v>2000.03</v>
      </c>
      <c r="F20" s="18" t="s">
        <v>102</v>
      </c>
      <c r="G20" s="19" t="s">
        <v>103</v>
      </c>
      <c r="H20" s="19" t="s">
        <v>52</v>
      </c>
      <c r="I20" s="19" t="s">
        <v>67</v>
      </c>
      <c r="J20" s="15" t="s">
        <v>3673</v>
      </c>
      <c r="K20" s="15">
        <v>2018.9</v>
      </c>
      <c r="L20" s="19" t="s">
        <v>24</v>
      </c>
      <c r="M20" s="22">
        <v>3800</v>
      </c>
      <c r="N20" s="15"/>
    </row>
    <row r="21" spans="1:14" ht="15" customHeight="1">
      <c r="A21" s="24">
        <v>18</v>
      </c>
      <c r="B21" s="4" t="s">
        <v>25</v>
      </c>
      <c r="C21" s="19" t="s">
        <v>104</v>
      </c>
      <c r="D21" s="19" t="s">
        <v>27</v>
      </c>
      <c r="E21" s="19">
        <v>1998.5</v>
      </c>
      <c r="F21" s="18" t="s">
        <v>105</v>
      </c>
      <c r="G21" s="19" t="s">
        <v>37</v>
      </c>
      <c r="H21" s="19" t="s">
        <v>52</v>
      </c>
      <c r="I21" s="19" t="s">
        <v>67</v>
      </c>
      <c r="J21" s="15" t="s">
        <v>3673</v>
      </c>
      <c r="K21" s="15">
        <v>2018.9</v>
      </c>
      <c r="L21" s="19" t="s">
        <v>24</v>
      </c>
      <c r="M21" s="22">
        <v>3800</v>
      </c>
      <c r="N21" s="15"/>
    </row>
    <row r="22" spans="1:14" ht="15" customHeight="1">
      <c r="A22" s="24">
        <v>19</v>
      </c>
      <c r="B22" s="4" t="s">
        <v>25</v>
      </c>
      <c r="C22" s="19" t="s">
        <v>106</v>
      </c>
      <c r="D22" s="19" t="s">
        <v>59</v>
      </c>
      <c r="E22" s="19">
        <v>1999.5</v>
      </c>
      <c r="F22" s="18" t="s">
        <v>107</v>
      </c>
      <c r="G22" s="19" t="s">
        <v>108</v>
      </c>
      <c r="H22" s="19" t="s">
        <v>30</v>
      </c>
      <c r="I22" s="19" t="s">
        <v>67</v>
      </c>
      <c r="J22" s="15" t="s">
        <v>3673</v>
      </c>
      <c r="K22" s="15">
        <v>2018.9</v>
      </c>
      <c r="L22" s="19" t="s">
        <v>24</v>
      </c>
      <c r="M22" s="22">
        <v>3800</v>
      </c>
      <c r="N22" s="15"/>
    </row>
    <row r="23" spans="1:14" ht="15" customHeight="1">
      <c r="A23" s="24">
        <v>20</v>
      </c>
      <c r="B23" s="4" t="s">
        <v>25</v>
      </c>
      <c r="C23" s="19" t="s">
        <v>109</v>
      </c>
      <c r="D23" s="19" t="s">
        <v>27</v>
      </c>
      <c r="E23" s="19">
        <v>1999.8</v>
      </c>
      <c r="F23" s="18" t="s">
        <v>110</v>
      </c>
      <c r="G23" s="19" t="s">
        <v>111</v>
      </c>
      <c r="H23" s="19" t="s">
        <v>30</v>
      </c>
      <c r="I23" s="19" t="s">
        <v>67</v>
      </c>
      <c r="J23" s="15" t="s">
        <v>3673</v>
      </c>
      <c r="K23" s="15">
        <v>2018.9</v>
      </c>
      <c r="L23" s="19" t="s">
        <v>24</v>
      </c>
      <c r="M23" s="22">
        <v>3800</v>
      </c>
      <c r="N23" s="15"/>
    </row>
    <row r="24" spans="1:14" ht="15" customHeight="1">
      <c r="A24" s="24">
        <v>21</v>
      </c>
      <c r="B24" s="4" t="s">
        <v>25</v>
      </c>
      <c r="C24" s="19" t="s">
        <v>112</v>
      </c>
      <c r="D24" s="19" t="s">
        <v>27</v>
      </c>
      <c r="E24" s="19">
        <v>1998.12</v>
      </c>
      <c r="F24" s="18" t="s">
        <v>113</v>
      </c>
      <c r="G24" s="19" t="s">
        <v>114</v>
      </c>
      <c r="H24" s="19" t="s">
        <v>52</v>
      </c>
      <c r="I24" s="19" t="s">
        <v>67</v>
      </c>
      <c r="J24" s="15" t="s">
        <v>3673</v>
      </c>
      <c r="K24" s="15">
        <v>2018.9</v>
      </c>
      <c r="L24" s="19" t="s">
        <v>24</v>
      </c>
      <c r="M24" s="22">
        <v>3800</v>
      </c>
      <c r="N24" s="15"/>
    </row>
    <row r="25" spans="1:14" ht="15" customHeight="1">
      <c r="A25" s="24">
        <v>22</v>
      </c>
      <c r="B25" s="4" t="s">
        <v>25</v>
      </c>
      <c r="C25" s="19" t="s">
        <v>115</v>
      </c>
      <c r="D25" s="19" t="s">
        <v>59</v>
      </c>
      <c r="E25" s="19">
        <v>1998.3</v>
      </c>
      <c r="F25" s="18" t="s">
        <v>116</v>
      </c>
      <c r="G25" s="19" t="s">
        <v>117</v>
      </c>
      <c r="H25" s="19" t="s">
        <v>30</v>
      </c>
      <c r="I25" s="19" t="s">
        <v>67</v>
      </c>
      <c r="J25" s="15" t="s">
        <v>3673</v>
      </c>
      <c r="K25" s="15">
        <v>2018.9</v>
      </c>
      <c r="L25" s="19" t="s">
        <v>24</v>
      </c>
      <c r="M25" s="22">
        <v>3800</v>
      </c>
      <c r="N25" s="15"/>
    </row>
    <row r="26" spans="1:14" ht="15" customHeight="1">
      <c r="A26" s="24">
        <v>23</v>
      </c>
      <c r="B26" s="4" t="s">
        <v>25</v>
      </c>
      <c r="C26" s="19" t="s">
        <v>118</v>
      </c>
      <c r="D26" s="19" t="s">
        <v>27</v>
      </c>
      <c r="E26" s="19">
        <v>1999.7</v>
      </c>
      <c r="F26" s="18" t="s">
        <v>119</v>
      </c>
      <c r="G26" s="19" t="s">
        <v>117</v>
      </c>
      <c r="H26" s="19" t="s">
        <v>52</v>
      </c>
      <c r="I26" s="19" t="s">
        <v>67</v>
      </c>
      <c r="J26" s="15" t="s">
        <v>3673</v>
      </c>
      <c r="K26" s="15">
        <v>2018.9</v>
      </c>
      <c r="L26" s="19" t="s">
        <v>24</v>
      </c>
      <c r="M26" s="22">
        <v>3800</v>
      </c>
      <c r="N26" s="15"/>
    </row>
    <row r="27" spans="1:14" ht="15" customHeight="1">
      <c r="A27" s="24">
        <v>24</v>
      </c>
      <c r="B27" s="4" t="s">
        <v>25</v>
      </c>
      <c r="C27" s="19" t="s">
        <v>120</v>
      </c>
      <c r="D27" s="19" t="s">
        <v>59</v>
      </c>
      <c r="E27" s="19">
        <v>1997.1</v>
      </c>
      <c r="F27" s="18" t="s">
        <v>121</v>
      </c>
      <c r="G27" s="19" t="s">
        <v>37</v>
      </c>
      <c r="H27" s="19" t="s">
        <v>52</v>
      </c>
      <c r="I27" s="19" t="s">
        <v>67</v>
      </c>
      <c r="J27" s="15" t="s">
        <v>3673</v>
      </c>
      <c r="K27" s="15">
        <v>2018.9</v>
      </c>
      <c r="L27" s="19" t="s">
        <v>24</v>
      </c>
      <c r="M27" s="22">
        <v>3800</v>
      </c>
      <c r="N27" s="15"/>
    </row>
    <row r="28" spans="1:14" ht="15" customHeight="1">
      <c r="A28" s="24">
        <v>25</v>
      </c>
      <c r="B28" s="4" t="s">
        <v>25</v>
      </c>
      <c r="C28" s="19" t="s">
        <v>122</v>
      </c>
      <c r="D28" s="19" t="s">
        <v>27</v>
      </c>
      <c r="E28" s="19">
        <v>1999.2</v>
      </c>
      <c r="F28" s="18" t="s">
        <v>123</v>
      </c>
      <c r="G28" s="19" t="s">
        <v>124</v>
      </c>
      <c r="H28" s="19" t="s">
        <v>52</v>
      </c>
      <c r="I28" s="19" t="s">
        <v>125</v>
      </c>
      <c r="J28" s="15" t="s">
        <v>3673</v>
      </c>
      <c r="K28" s="15">
        <v>2018.9</v>
      </c>
      <c r="L28" s="19" t="s">
        <v>24</v>
      </c>
      <c r="M28" s="22">
        <v>3800</v>
      </c>
      <c r="N28" s="15"/>
    </row>
    <row r="29" spans="1:14" ht="15" customHeight="1">
      <c r="A29" s="24">
        <v>26</v>
      </c>
      <c r="B29" s="4" t="s">
        <v>25</v>
      </c>
      <c r="C29" s="19" t="s">
        <v>140</v>
      </c>
      <c r="D29" s="19" t="s">
        <v>27</v>
      </c>
      <c r="E29" s="19">
        <v>1999.02</v>
      </c>
      <c r="F29" s="18" t="s">
        <v>141</v>
      </c>
      <c r="G29" s="19" t="s">
        <v>142</v>
      </c>
      <c r="H29" s="19" t="s">
        <v>30</v>
      </c>
      <c r="I29" s="19" t="s">
        <v>143</v>
      </c>
      <c r="J29" s="15" t="s">
        <v>3673</v>
      </c>
      <c r="K29" s="15">
        <v>2018.9</v>
      </c>
      <c r="L29" s="19" t="s">
        <v>24</v>
      </c>
      <c r="M29" s="22">
        <v>3800</v>
      </c>
      <c r="N29" s="15"/>
    </row>
    <row r="30" spans="1:14" ht="15" customHeight="1">
      <c r="A30" s="24">
        <v>27</v>
      </c>
      <c r="B30" s="4" t="s">
        <v>25</v>
      </c>
      <c r="C30" s="19" t="s">
        <v>144</v>
      </c>
      <c r="D30" s="19" t="s">
        <v>27</v>
      </c>
      <c r="E30" s="20">
        <v>2000.1</v>
      </c>
      <c r="F30" s="18" t="s">
        <v>145</v>
      </c>
      <c r="G30" s="19" t="s">
        <v>146</v>
      </c>
      <c r="H30" s="19" t="s">
        <v>52</v>
      </c>
      <c r="I30" s="19" t="s">
        <v>143</v>
      </c>
      <c r="J30" s="15" t="s">
        <v>3673</v>
      </c>
      <c r="K30" s="15">
        <v>2018.9</v>
      </c>
      <c r="L30" s="19" t="s">
        <v>24</v>
      </c>
      <c r="M30" s="22">
        <v>3800</v>
      </c>
      <c r="N30" s="15"/>
    </row>
    <row r="31" spans="1:14" ht="15" customHeight="1">
      <c r="A31" s="24">
        <v>28</v>
      </c>
      <c r="B31" s="4" t="s">
        <v>25</v>
      </c>
      <c r="C31" s="19" t="s">
        <v>159</v>
      </c>
      <c r="D31" s="19" t="s">
        <v>27</v>
      </c>
      <c r="E31" s="22" t="s">
        <v>160</v>
      </c>
      <c r="F31" s="17" t="s">
        <v>161</v>
      </c>
      <c r="G31" s="19" t="s">
        <v>162</v>
      </c>
      <c r="H31" s="19" t="s">
        <v>52</v>
      </c>
      <c r="I31" s="19" t="s">
        <v>163</v>
      </c>
      <c r="J31" s="15" t="s">
        <v>3673</v>
      </c>
      <c r="K31" s="15">
        <v>2018.9</v>
      </c>
      <c r="L31" s="19" t="s">
        <v>24</v>
      </c>
      <c r="M31" s="22">
        <v>3800</v>
      </c>
      <c r="N31" s="15"/>
    </row>
    <row r="32" spans="1:14" ht="15" customHeight="1">
      <c r="A32" s="24">
        <v>29</v>
      </c>
      <c r="B32" s="4" t="s">
        <v>25</v>
      </c>
      <c r="C32" s="19" t="s">
        <v>164</v>
      </c>
      <c r="D32" s="19" t="s">
        <v>59</v>
      </c>
      <c r="E32" s="22" t="s">
        <v>165</v>
      </c>
      <c r="F32" s="15" t="s">
        <v>166</v>
      </c>
      <c r="G32" s="19" t="s">
        <v>146</v>
      </c>
      <c r="H32" s="19" t="s">
        <v>30</v>
      </c>
      <c r="I32" s="19" t="s">
        <v>163</v>
      </c>
      <c r="J32" s="15" t="s">
        <v>3673</v>
      </c>
      <c r="K32" s="15">
        <v>2018.9</v>
      </c>
      <c r="L32" s="19" t="s">
        <v>24</v>
      </c>
      <c r="M32" s="22">
        <v>3800</v>
      </c>
      <c r="N32" s="15"/>
    </row>
    <row r="33" spans="1:14" ht="15" customHeight="1">
      <c r="A33" s="24">
        <v>30</v>
      </c>
      <c r="B33" s="4" t="s">
        <v>25</v>
      </c>
      <c r="C33" s="19" t="s">
        <v>167</v>
      </c>
      <c r="D33" s="19" t="s">
        <v>59</v>
      </c>
      <c r="E33" s="22" t="s">
        <v>165</v>
      </c>
      <c r="F33" s="15" t="s">
        <v>168</v>
      </c>
      <c r="G33" s="19" t="s">
        <v>169</v>
      </c>
      <c r="H33" s="19" t="s">
        <v>30</v>
      </c>
      <c r="I33" s="19" t="s">
        <v>163</v>
      </c>
      <c r="J33" s="15" t="s">
        <v>3673</v>
      </c>
      <c r="K33" s="15">
        <v>2018.9</v>
      </c>
      <c r="L33" s="19" t="s">
        <v>24</v>
      </c>
      <c r="M33" s="22">
        <v>3800</v>
      </c>
      <c r="N33" s="15"/>
    </row>
    <row r="34" spans="1:14" ht="15" customHeight="1">
      <c r="A34" s="24">
        <v>31</v>
      </c>
      <c r="B34" s="4" t="s">
        <v>25</v>
      </c>
      <c r="C34" s="19" t="s">
        <v>189</v>
      </c>
      <c r="D34" s="19" t="s">
        <v>27</v>
      </c>
      <c r="E34" s="22" t="s">
        <v>183</v>
      </c>
      <c r="F34" s="17" t="s">
        <v>190</v>
      </c>
      <c r="G34" s="19" t="s">
        <v>47</v>
      </c>
      <c r="H34" s="19" t="s">
        <v>30</v>
      </c>
      <c r="I34" s="19" t="s">
        <v>163</v>
      </c>
      <c r="J34" s="15" t="s">
        <v>3673</v>
      </c>
      <c r="K34" s="15">
        <v>2018.9</v>
      </c>
      <c r="L34" s="19" t="s">
        <v>24</v>
      </c>
      <c r="M34" s="22">
        <v>3800</v>
      </c>
      <c r="N34" s="15"/>
    </row>
    <row r="35" spans="1:14" ht="15" customHeight="1">
      <c r="A35" s="24">
        <v>32</v>
      </c>
      <c r="B35" s="4" t="s">
        <v>25</v>
      </c>
      <c r="C35" s="15" t="s">
        <v>191</v>
      </c>
      <c r="D35" s="15" t="s">
        <v>27</v>
      </c>
      <c r="E35" s="15">
        <v>2000.11</v>
      </c>
      <c r="F35" s="17" t="s">
        <v>192</v>
      </c>
      <c r="G35" s="15" t="s">
        <v>41</v>
      </c>
      <c r="H35" s="15" t="s">
        <v>30</v>
      </c>
      <c r="I35" s="19" t="s">
        <v>67</v>
      </c>
      <c r="J35" s="15" t="s">
        <v>3673</v>
      </c>
      <c r="K35" s="15">
        <v>2018.9</v>
      </c>
      <c r="L35" s="15" t="s">
        <v>24</v>
      </c>
      <c r="M35" s="22">
        <v>3800</v>
      </c>
      <c r="N35" s="15"/>
    </row>
    <row r="36" spans="1:14" ht="15" customHeight="1">
      <c r="A36" s="24">
        <v>33</v>
      </c>
      <c r="B36" s="4" t="s">
        <v>25</v>
      </c>
      <c r="C36" s="15" t="s">
        <v>193</v>
      </c>
      <c r="D36" s="15" t="s">
        <v>27</v>
      </c>
      <c r="E36" s="15">
        <v>1999.12</v>
      </c>
      <c r="F36" s="17" t="s">
        <v>194</v>
      </c>
      <c r="G36" s="15" t="s">
        <v>195</v>
      </c>
      <c r="H36" s="15" t="s">
        <v>52</v>
      </c>
      <c r="I36" s="19" t="s">
        <v>67</v>
      </c>
      <c r="J36" s="15" t="s">
        <v>3673</v>
      </c>
      <c r="K36" s="15">
        <v>2018.9</v>
      </c>
      <c r="L36" s="15" t="s">
        <v>24</v>
      </c>
      <c r="M36" s="22">
        <v>3800</v>
      </c>
      <c r="N36" s="15"/>
    </row>
    <row r="37" spans="1:14" ht="15" customHeight="1">
      <c r="A37" s="24">
        <v>34</v>
      </c>
      <c r="B37" s="4" t="s">
        <v>25</v>
      </c>
      <c r="C37" s="15" t="s">
        <v>196</v>
      </c>
      <c r="D37" s="15" t="s">
        <v>27</v>
      </c>
      <c r="E37" s="15">
        <v>1999.5</v>
      </c>
      <c r="F37" s="17" t="s">
        <v>197</v>
      </c>
      <c r="G37" s="15" t="s">
        <v>198</v>
      </c>
      <c r="H37" s="15" t="s">
        <v>52</v>
      </c>
      <c r="I37" s="19" t="s">
        <v>67</v>
      </c>
      <c r="J37" s="15" t="s">
        <v>3673</v>
      </c>
      <c r="K37" s="15">
        <v>2018.9</v>
      </c>
      <c r="L37" s="15" t="s">
        <v>24</v>
      </c>
      <c r="M37" s="22">
        <v>3800</v>
      </c>
      <c r="N37" s="15"/>
    </row>
    <row r="38" spans="1:14" ht="15" customHeight="1">
      <c r="A38" s="24">
        <v>35</v>
      </c>
      <c r="B38" s="4" t="s">
        <v>25</v>
      </c>
      <c r="C38" s="15" t="s">
        <v>199</v>
      </c>
      <c r="D38" s="15" t="s">
        <v>27</v>
      </c>
      <c r="E38" s="15">
        <v>2000.9</v>
      </c>
      <c r="F38" s="17" t="s">
        <v>200</v>
      </c>
      <c r="G38" s="15" t="s">
        <v>47</v>
      </c>
      <c r="H38" s="15" t="s">
        <v>30</v>
      </c>
      <c r="I38" s="19" t="s">
        <v>67</v>
      </c>
      <c r="J38" s="15" t="s">
        <v>3673</v>
      </c>
      <c r="K38" s="15">
        <v>2018.9</v>
      </c>
      <c r="L38" s="15" t="s">
        <v>24</v>
      </c>
      <c r="M38" s="22">
        <v>3800</v>
      </c>
      <c r="N38" s="15"/>
    </row>
    <row r="39" spans="1:14" ht="15" customHeight="1">
      <c r="A39" s="24">
        <v>36</v>
      </c>
      <c r="B39" s="4" t="s">
        <v>25</v>
      </c>
      <c r="C39" s="15" t="s">
        <v>201</v>
      </c>
      <c r="D39" s="15" t="s">
        <v>27</v>
      </c>
      <c r="E39" s="15">
        <v>2000.7</v>
      </c>
      <c r="F39" s="17" t="s">
        <v>202</v>
      </c>
      <c r="G39" s="15" t="s">
        <v>47</v>
      </c>
      <c r="H39" s="15" t="s">
        <v>52</v>
      </c>
      <c r="I39" s="19" t="s">
        <v>67</v>
      </c>
      <c r="J39" s="15" t="s">
        <v>3673</v>
      </c>
      <c r="K39" s="15">
        <v>2018.9</v>
      </c>
      <c r="L39" s="15" t="s">
        <v>24</v>
      </c>
      <c r="M39" s="22">
        <v>3800</v>
      </c>
      <c r="N39" s="15"/>
    </row>
    <row r="40" spans="1:14" ht="15" customHeight="1">
      <c r="A40" s="24">
        <v>37</v>
      </c>
      <c r="B40" s="4" t="s">
        <v>25</v>
      </c>
      <c r="C40" s="15" t="s">
        <v>203</v>
      </c>
      <c r="D40" s="15" t="s">
        <v>27</v>
      </c>
      <c r="E40" s="15">
        <v>1999.3</v>
      </c>
      <c r="F40" s="17" t="s">
        <v>204</v>
      </c>
      <c r="G40" s="15" t="s">
        <v>198</v>
      </c>
      <c r="H40" s="15" t="s">
        <v>52</v>
      </c>
      <c r="I40" s="19" t="s">
        <v>67</v>
      </c>
      <c r="J40" s="15" t="s">
        <v>3673</v>
      </c>
      <c r="K40" s="15">
        <v>2018.9</v>
      </c>
      <c r="L40" s="15" t="s">
        <v>24</v>
      </c>
      <c r="M40" s="22">
        <v>3800</v>
      </c>
      <c r="N40" s="15"/>
    </row>
    <row r="41" spans="1:14" ht="15" customHeight="1">
      <c r="A41" s="24">
        <v>38</v>
      </c>
      <c r="B41" s="4" t="s">
        <v>25</v>
      </c>
      <c r="C41" s="19" t="s">
        <v>205</v>
      </c>
      <c r="D41" s="15" t="s">
        <v>27</v>
      </c>
      <c r="E41" s="19">
        <v>1998.04</v>
      </c>
      <c r="F41" s="22" t="s">
        <v>206</v>
      </c>
      <c r="G41" s="19" t="s">
        <v>207</v>
      </c>
      <c r="H41" s="15" t="s">
        <v>52</v>
      </c>
      <c r="I41" s="19" t="s">
        <v>67</v>
      </c>
      <c r="J41" s="15" t="s">
        <v>3673</v>
      </c>
      <c r="K41" s="15">
        <v>2018.9</v>
      </c>
      <c r="L41" s="19" t="s">
        <v>24</v>
      </c>
      <c r="M41" s="22">
        <v>3800</v>
      </c>
      <c r="N41" s="15"/>
    </row>
    <row r="42" spans="1:14" ht="15" customHeight="1">
      <c r="A42" s="24">
        <v>39</v>
      </c>
      <c r="B42" s="15" t="s">
        <v>25</v>
      </c>
      <c r="C42" s="19" t="s">
        <v>223</v>
      </c>
      <c r="D42" s="19" t="s">
        <v>27</v>
      </c>
      <c r="E42" s="19">
        <v>2001.07</v>
      </c>
      <c r="F42" s="84" t="s">
        <v>224</v>
      </c>
      <c r="G42" s="19" t="s">
        <v>207</v>
      </c>
      <c r="H42" s="87" t="s">
        <v>52</v>
      </c>
      <c r="I42" s="19" t="s">
        <v>67</v>
      </c>
      <c r="J42" s="19" t="s">
        <v>3677</v>
      </c>
      <c r="K42" s="15">
        <v>2019.9</v>
      </c>
      <c r="L42" s="15" t="s">
        <v>24</v>
      </c>
      <c r="M42" s="15">
        <v>3800</v>
      </c>
      <c r="N42" s="15"/>
    </row>
    <row r="43" spans="1:14" ht="15" customHeight="1">
      <c r="A43" s="24">
        <v>40</v>
      </c>
      <c r="B43" s="15" t="s">
        <v>25</v>
      </c>
      <c r="C43" s="19" t="s">
        <v>225</v>
      </c>
      <c r="D43" s="19" t="s">
        <v>59</v>
      </c>
      <c r="E43" s="19">
        <v>2001.05</v>
      </c>
      <c r="F43" s="84" t="s">
        <v>226</v>
      </c>
      <c r="G43" s="88" t="s">
        <v>162</v>
      </c>
      <c r="H43" s="87" t="s">
        <v>52</v>
      </c>
      <c r="I43" s="19" t="s">
        <v>67</v>
      </c>
      <c r="J43" s="19" t="s">
        <v>3677</v>
      </c>
      <c r="K43" s="15">
        <v>2019.9</v>
      </c>
      <c r="L43" s="15" t="s">
        <v>24</v>
      </c>
      <c r="M43" s="15">
        <v>3800</v>
      </c>
      <c r="N43" s="15"/>
    </row>
    <row r="44" spans="1:14" ht="15" customHeight="1">
      <c r="A44" s="24">
        <v>41</v>
      </c>
      <c r="B44" s="15" t="s">
        <v>25</v>
      </c>
      <c r="C44" s="19" t="s">
        <v>227</v>
      </c>
      <c r="D44" s="19" t="s">
        <v>27</v>
      </c>
      <c r="E44" s="19">
        <v>2001.04</v>
      </c>
      <c r="F44" s="84" t="s">
        <v>228</v>
      </c>
      <c r="G44" s="19" t="s">
        <v>41</v>
      </c>
      <c r="H44" s="19" t="s">
        <v>30</v>
      </c>
      <c r="I44" s="19" t="s">
        <v>67</v>
      </c>
      <c r="J44" s="19" t="s">
        <v>3677</v>
      </c>
      <c r="K44" s="15">
        <v>2019.9</v>
      </c>
      <c r="L44" s="15" t="s">
        <v>24</v>
      </c>
      <c r="M44" s="15">
        <v>3800</v>
      </c>
      <c r="N44" s="15"/>
    </row>
    <row r="45" spans="1:14" ht="15" customHeight="1">
      <c r="A45" s="24">
        <v>42</v>
      </c>
      <c r="B45" s="15" t="s">
        <v>25</v>
      </c>
      <c r="C45" s="19" t="s">
        <v>229</v>
      </c>
      <c r="D45" s="19" t="s">
        <v>59</v>
      </c>
      <c r="E45" s="19">
        <v>1996.08</v>
      </c>
      <c r="F45" s="84" t="s">
        <v>230</v>
      </c>
      <c r="G45" s="19" t="s">
        <v>231</v>
      </c>
      <c r="H45" s="19" t="s">
        <v>52</v>
      </c>
      <c r="I45" s="19" t="s">
        <v>67</v>
      </c>
      <c r="J45" s="19" t="s">
        <v>3677</v>
      </c>
      <c r="K45" s="15">
        <v>2019.9</v>
      </c>
      <c r="L45" s="15" t="s">
        <v>24</v>
      </c>
      <c r="M45" s="15">
        <v>3800</v>
      </c>
      <c r="N45" s="15"/>
    </row>
    <row r="46" spans="1:14" ht="15" customHeight="1">
      <c r="A46" s="24">
        <v>43</v>
      </c>
      <c r="B46" s="15" t="s">
        <v>25</v>
      </c>
      <c r="C46" s="19" t="s">
        <v>232</v>
      </c>
      <c r="D46" s="19" t="s">
        <v>27</v>
      </c>
      <c r="E46" s="19">
        <v>1997.08</v>
      </c>
      <c r="F46" s="84" t="s">
        <v>233</v>
      </c>
      <c r="G46" s="19" t="s">
        <v>207</v>
      </c>
      <c r="H46" s="19" t="s">
        <v>52</v>
      </c>
      <c r="I46" s="19" t="s">
        <v>67</v>
      </c>
      <c r="J46" s="19" t="s">
        <v>3677</v>
      </c>
      <c r="K46" s="15">
        <v>2019.9</v>
      </c>
      <c r="L46" s="15" t="s">
        <v>24</v>
      </c>
      <c r="M46" s="15">
        <v>3800</v>
      </c>
      <c r="N46" s="15"/>
    </row>
    <row r="47" spans="1:14" ht="15" customHeight="1">
      <c r="A47" s="24">
        <v>44</v>
      </c>
      <c r="B47" s="15" t="s">
        <v>25</v>
      </c>
      <c r="C47" s="19" t="s">
        <v>234</v>
      </c>
      <c r="D47" s="19" t="s">
        <v>59</v>
      </c>
      <c r="E47" s="19">
        <v>1999.05</v>
      </c>
      <c r="F47" s="84" t="s">
        <v>235</v>
      </c>
      <c r="G47" s="19" t="s">
        <v>236</v>
      </c>
      <c r="H47" s="19" t="s">
        <v>52</v>
      </c>
      <c r="I47" s="19" t="s">
        <v>67</v>
      </c>
      <c r="J47" s="19" t="s">
        <v>3677</v>
      </c>
      <c r="K47" s="15">
        <v>2019.9</v>
      </c>
      <c r="L47" s="15" t="s">
        <v>24</v>
      </c>
      <c r="M47" s="15">
        <v>3800</v>
      </c>
      <c r="N47" s="15"/>
    </row>
    <row r="48" spans="1:14" ht="15" customHeight="1">
      <c r="A48" s="24">
        <v>45</v>
      </c>
      <c r="B48" s="15" t="s">
        <v>25</v>
      </c>
      <c r="C48" s="19" t="s">
        <v>237</v>
      </c>
      <c r="D48" s="19" t="s">
        <v>27</v>
      </c>
      <c r="E48" s="19">
        <v>2000.04</v>
      </c>
      <c r="F48" s="84" t="s">
        <v>238</v>
      </c>
      <c r="G48" s="19" t="s">
        <v>239</v>
      </c>
      <c r="H48" s="19" t="s">
        <v>52</v>
      </c>
      <c r="I48" s="19" t="s">
        <v>67</v>
      </c>
      <c r="J48" s="19" t="s">
        <v>3677</v>
      </c>
      <c r="K48" s="15">
        <v>2019.9</v>
      </c>
      <c r="L48" s="15" t="s">
        <v>24</v>
      </c>
      <c r="M48" s="15">
        <v>3800</v>
      </c>
      <c r="N48" s="15"/>
    </row>
    <row r="49" spans="1:14" ht="15" customHeight="1">
      <c r="A49" s="24">
        <v>46</v>
      </c>
      <c r="B49" s="15" t="s">
        <v>25</v>
      </c>
      <c r="C49" s="19" t="s">
        <v>240</v>
      </c>
      <c r="D49" s="19" t="s">
        <v>27</v>
      </c>
      <c r="E49" s="19">
        <v>2001.02</v>
      </c>
      <c r="F49" s="84" t="s">
        <v>241</v>
      </c>
      <c r="G49" s="19" t="s">
        <v>239</v>
      </c>
      <c r="H49" s="19" t="s">
        <v>30</v>
      </c>
      <c r="I49" s="19" t="s">
        <v>67</v>
      </c>
      <c r="J49" s="19" t="s">
        <v>3677</v>
      </c>
      <c r="K49" s="15">
        <v>2019.9</v>
      </c>
      <c r="L49" s="15" t="s">
        <v>24</v>
      </c>
      <c r="M49" s="15">
        <v>3800</v>
      </c>
      <c r="N49" s="15"/>
    </row>
    <row r="50" spans="1:14" ht="15" customHeight="1">
      <c r="A50" s="24">
        <v>47</v>
      </c>
      <c r="B50" s="15" t="s">
        <v>25</v>
      </c>
      <c r="C50" s="19" t="s">
        <v>242</v>
      </c>
      <c r="D50" s="19" t="s">
        <v>59</v>
      </c>
      <c r="E50" s="19">
        <v>1999.07</v>
      </c>
      <c r="F50" s="19" t="s">
        <v>243</v>
      </c>
      <c r="G50" s="7" t="s">
        <v>195</v>
      </c>
      <c r="H50" s="19" t="s">
        <v>30</v>
      </c>
      <c r="I50" s="19" t="s">
        <v>67</v>
      </c>
      <c r="J50" s="19" t="s">
        <v>3677</v>
      </c>
      <c r="K50" s="15">
        <v>2019.9</v>
      </c>
      <c r="L50" s="15" t="s">
        <v>24</v>
      </c>
      <c r="M50" s="15">
        <v>3800</v>
      </c>
      <c r="N50" s="15"/>
    </row>
    <row r="51" spans="1:14" ht="15" customHeight="1">
      <c r="A51" s="24">
        <v>48</v>
      </c>
      <c r="B51" s="15" t="s">
        <v>25</v>
      </c>
      <c r="C51" s="19" t="s">
        <v>244</v>
      </c>
      <c r="D51" s="19" t="s">
        <v>27</v>
      </c>
      <c r="E51" s="19">
        <v>1998.08</v>
      </c>
      <c r="F51" s="4" t="s">
        <v>823</v>
      </c>
      <c r="G51" s="19" t="s">
        <v>181</v>
      </c>
      <c r="H51" s="19" t="s">
        <v>30</v>
      </c>
      <c r="I51" s="19" t="s">
        <v>67</v>
      </c>
      <c r="J51" s="19" t="s">
        <v>3677</v>
      </c>
      <c r="K51" s="15">
        <v>2019.9</v>
      </c>
      <c r="L51" s="15" t="s">
        <v>24</v>
      </c>
      <c r="M51" s="15">
        <v>3800</v>
      </c>
      <c r="N51" s="15"/>
    </row>
    <row r="52" spans="1:14" ht="15" customHeight="1">
      <c r="A52" s="24">
        <v>49</v>
      </c>
      <c r="B52" s="45" t="s">
        <v>25</v>
      </c>
      <c r="C52" s="43" t="s">
        <v>292</v>
      </c>
      <c r="D52" s="43" t="s">
        <v>27</v>
      </c>
      <c r="E52" s="43">
        <v>1999.4</v>
      </c>
      <c r="F52" s="46" t="s">
        <v>293</v>
      </c>
      <c r="G52" s="43" t="s">
        <v>181</v>
      </c>
      <c r="H52" s="43" t="s">
        <v>30</v>
      </c>
      <c r="I52" s="43" t="s">
        <v>143</v>
      </c>
      <c r="J52" s="19" t="s">
        <v>3677</v>
      </c>
      <c r="K52" s="15">
        <v>2019.9</v>
      </c>
      <c r="L52" s="43" t="s">
        <v>24</v>
      </c>
      <c r="M52" s="43">
        <v>3800</v>
      </c>
      <c r="N52" s="15"/>
    </row>
    <row r="53" spans="1:14" ht="15" customHeight="1">
      <c r="A53" s="24">
        <v>50</v>
      </c>
      <c r="B53" s="45" t="s">
        <v>25</v>
      </c>
      <c r="C53" s="43" t="s">
        <v>294</v>
      </c>
      <c r="D53" s="43" t="s">
        <v>59</v>
      </c>
      <c r="E53" s="43">
        <v>1999.08</v>
      </c>
      <c r="F53" s="46" t="s">
        <v>295</v>
      </c>
      <c r="G53" s="43" t="s">
        <v>41</v>
      </c>
      <c r="H53" s="43" t="s">
        <v>30</v>
      </c>
      <c r="I53" s="43" t="s">
        <v>23</v>
      </c>
      <c r="J53" s="19" t="s">
        <v>3677</v>
      </c>
      <c r="K53" s="15">
        <v>2019.9</v>
      </c>
      <c r="L53" s="43" t="s">
        <v>24</v>
      </c>
      <c r="M53" s="43">
        <v>3800</v>
      </c>
      <c r="N53" s="15"/>
    </row>
    <row r="54" spans="1:14" ht="15" customHeight="1">
      <c r="A54" s="24">
        <v>51</v>
      </c>
      <c r="B54" s="45" t="s">
        <v>25</v>
      </c>
      <c r="C54" s="43" t="s">
        <v>296</v>
      </c>
      <c r="D54" s="43" t="s">
        <v>27</v>
      </c>
      <c r="E54" s="89">
        <v>2000.1</v>
      </c>
      <c r="F54" s="46" t="s">
        <v>297</v>
      </c>
      <c r="G54" s="43" t="s">
        <v>181</v>
      </c>
      <c r="H54" s="43" t="s">
        <v>30</v>
      </c>
      <c r="I54" s="43" t="s">
        <v>23</v>
      </c>
      <c r="J54" s="19" t="s">
        <v>3677</v>
      </c>
      <c r="K54" s="15">
        <v>2019.9</v>
      </c>
      <c r="L54" s="43" t="s">
        <v>24</v>
      </c>
      <c r="M54" s="43">
        <v>3800</v>
      </c>
      <c r="N54" s="15"/>
    </row>
    <row r="55" spans="1:14" ht="15" customHeight="1">
      <c r="A55" s="24">
        <v>52</v>
      </c>
      <c r="B55" s="45" t="s">
        <v>25</v>
      </c>
      <c r="C55" s="43" t="s">
        <v>298</v>
      </c>
      <c r="D55" s="43" t="s">
        <v>27</v>
      </c>
      <c r="E55" s="43">
        <v>2000.11</v>
      </c>
      <c r="F55" s="43" t="s">
        <v>299</v>
      </c>
      <c r="G55" s="43" t="s">
        <v>181</v>
      </c>
      <c r="H55" s="43" t="s">
        <v>30</v>
      </c>
      <c r="I55" s="43" t="s">
        <v>23</v>
      </c>
      <c r="J55" s="19" t="s">
        <v>3677</v>
      </c>
      <c r="K55" s="15">
        <v>2019.9</v>
      </c>
      <c r="L55" s="43" t="s">
        <v>24</v>
      </c>
      <c r="M55" s="43">
        <v>3800</v>
      </c>
      <c r="N55" s="15"/>
    </row>
    <row r="56" spans="1:14" ht="15" customHeight="1">
      <c r="A56" s="24">
        <v>53</v>
      </c>
      <c r="B56" s="45" t="s">
        <v>25</v>
      </c>
      <c r="C56" s="43" t="s">
        <v>300</v>
      </c>
      <c r="D56" s="43" t="s">
        <v>27</v>
      </c>
      <c r="E56" s="90">
        <v>2001.1</v>
      </c>
      <c r="F56" s="46" t="s">
        <v>301</v>
      </c>
      <c r="G56" s="43" t="s">
        <v>302</v>
      </c>
      <c r="H56" s="43" t="s">
        <v>303</v>
      </c>
      <c r="I56" s="43" t="s">
        <v>23</v>
      </c>
      <c r="J56" s="19" t="s">
        <v>3677</v>
      </c>
      <c r="K56" s="15">
        <v>2019.9</v>
      </c>
      <c r="L56" s="43" t="s">
        <v>24</v>
      </c>
      <c r="M56" s="43">
        <v>3800</v>
      </c>
      <c r="N56" s="15"/>
    </row>
    <row r="57" spans="1:14" ht="15" customHeight="1">
      <c r="A57" s="24">
        <v>54</v>
      </c>
      <c r="B57" s="45" t="s">
        <v>25</v>
      </c>
      <c r="C57" s="43" t="s">
        <v>304</v>
      </c>
      <c r="D57" s="43" t="s">
        <v>59</v>
      </c>
      <c r="E57" s="48">
        <v>2000.1</v>
      </c>
      <c r="F57" s="46" t="s">
        <v>305</v>
      </c>
      <c r="G57" s="43" t="s">
        <v>198</v>
      </c>
      <c r="H57" s="43" t="s">
        <v>52</v>
      </c>
      <c r="I57" s="43" t="s">
        <v>163</v>
      </c>
      <c r="J57" s="19" t="s">
        <v>3677</v>
      </c>
      <c r="K57" s="15">
        <v>2019.9</v>
      </c>
      <c r="L57" s="43" t="s">
        <v>24</v>
      </c>
      <c r="M57" s="45">
        <v>2800</v>
      </c>
      <c r="N57" s="15"/>
    </row>
    <row r="58" spans="1:14" ht="15" customHeight="1">
      <c r="A58" s="24">
        <v>55</v>
      </c>
      <c r="B58" s="45" t="s">
        <v>25</v>
      </c>
      <c r="C58" s="43" t="s">
        <v>306</v>
      </c>
      <c r="D58" s="43" t="s">
        <v>27</v>
      </c>
      <c r="E58" s="43">
        <v>1999.4</v>
      </c>
      <c r="F58" s="46" t="s">
        <v>307</v>
      </c>
      <c r="G58" s="43" t="s">
        <v>236</v>
      </c>
      <c r="H58" s="43" t="s">
        <v>52</v>
      </c>
      <c r="I58" s="43" t="s">
        <v>163</v>
      </c>
      <c r="J58" s="19" t="s">
        <v>3677</v>
      </c>
      <c r="K58" s="15">
        <v>2019.9</v>
      </c>
      <c r="L58" s="43" t="s">
        <v>24</v>
      </c>
      <c r="M58" s="43">
        <v>3800</v>
      </c>
      <c r="N58" s="15"/>
    </row>
    <row r="59" spans="1:14" ht="15" customHeight="1">
      <c r="A59" s="24">
        <v>56</v>
      </c>
      <c r="B59" s="45" t="s">
        <v>25</v>
      </c>
      <c r="C59" s="91" t="s">
        <v>308</v>
      </c>
      <c r="D59" s="45" t="s">
        <v>309</v>
      </c>
      <c r="E59" s="45">
        <v>2001.6</v>
      </c>
      <c r="F59" s="92" t="s">
        <v>310</v>
      </c>
      <c r="G59" s="45" t="s">
        <v>47</v>
      </c>
      <c r="H59" s="45" t="s">
        <v>30</v>
      </c>
      <c r="I59" s="45" t="s">
        <v>163</v>
      </c>
      <c r="J59" s="19" t="s">
        <v>3677</v>
      </c>
      <c r="K59" s="15">
        <v>2019.9</v>
      </c>
      <c r="L59" s="45" t="s">
        <v>311</v>
      </c>
      <c r="M59" s="43">
        <v>3800</v>
      </c>
      <c r="N59" s="15"/>
    </row>
    <row r="60" spans="1:14" ht="15" customHeight="1">
      <c r="A60" s="24">
        <v>57</v>
      </c>
      <c r="B60" s="45" t="s">
        <v>25</v>
      </c>
      <c r="C60" s="43" t="s">
        <v>312</v>
      </c>
      <c r="D60" s="43" t="s">
        <v>59</v>
      </c>
      <c r="E60" s="43">
        <v>1999.12</v>
      </c>
      <c r="F60" s="46" t="s">
        <v>313</v>
      </c>
      <c r="G60" s="43" t="s">
        <v>162</v>
      </c>
      <c r="H60" s="43" t="s">
        <v>52</v>
      </c>
      <c r="I60" s="43" t="s">
        <v>163</v>
      </c>
      <c r="J60" s="19" t="s">
        <v>3677</v>
      </c>
      <c r="K60" s="15">
        <v>2019.9</v>
      </c>
      <c r="L60" s="43" t="s">
        <v>24</v>
      </c>
      <c r="M60" s="43">
        <v>3800</v>
      </c>
      <c r="N60" s="15"/>
    </row>
    <row r="61" spans="1:14" ht="15" customHeight="1">
      <c r="A61" s="24">
        <v>58</v>
      </c>
      <c r="B61" s="45" t="s">
        <v>25</v>
      </c>
      <c r="C61" s="43" t="s">
        <v>314</v>
      </c>
      <c r="D61" s="43" t="s">
        <v>59</v>
      </c>
      <c r="E61" s="43">
        <v>2001.8</v>
      </c>
      <c r="F61" s="46" t="s">
        <v>315</v>
      </c>
      <c r="G61" s="43" t="s">
        <v>268</v>
      </c>
      <c r="H61" s="43" t="s">
        <v>52</v>
      </c>
      <c r="I61" s="43" t="s">
        <v>163</v>
      </c>
      <c r="J61" s="19" t="s">
        <v>3677</v>
      </c>
      <c r="K61" s="15">
        <v>2019.9</v>
      </c>
      <c r="L61" s="43" t="s">
        <v>24</v>
      </c>
      <c r="M61" s="43">
        <v>3800</v>
      </c>
      <c r="N61" s="15"/>
    </row>
    <row r="62" spans="1:14" ht="15" customHeight="1">
      <c r="A62" s="24">
        <v>59</v>
      </c>
      <c r="B62" s="45" t="s">
        <v>25</v>
      </c>
      <c r="C62" s="43" t="s">
        <v>316</v>
      </c>
      <c r="D62" s="43" t="s">
        <v>27</v>
      </c>
      <c r="E62" s="43">
        <v>2000.12</v>
      </c>
      <c r="F62" s="46" t="s">
        <v>317</v>
      </c>
      <c r="G62" s="43" t="s">
        <v>47</v>
      </c>
      <c r="H62" s="43" t="s">
        <v>52</v>
      </c>
      <c r="I62" s="43" t="s">
        <v>23</v>
      </c>
      <c r="J62" s="19" t="s">
        <v>3677</v>
      </c>
      <c r="K62" s="15">
        <v>2019.9</v>
      </c>
      <c r="L62" s="43" t="s">
        <v>24</v>
      </c>
      <c r="M62" s="43">
        <v>3800</v>
      </c>
      <c r="N62" s="15"/>
    </row>
    <row r="63" spans="1:14" ht="15" customHeight="1">
      <c r="A63" s="24">
        <v>60</v>
      </c>
      <c r="B63" s="45" t="s">
        <v>25</v>
      </c>
      <c r="C63" s="43" t="s">
        <v>318</v>
      </c>
      <c r="D63" s="43" t="s">
        <v>27</v>
      </c>
      <c r="E63" s="43">
        <v>1999.11</v>
      </c>
      <c r="F63" s="46" t="s">
        <v>319</v>
      </c>
      <c r="G63" s="43" t="s">
        <v>47</v>
      </c>
      <c r="H63" s="43" t="s">
        <v>52</v>
      </c>
      <c r="I63" s="43" t="s">
        <v>163</v>
      </c>
      <c r="J63" s="19" t="s">
        <v>3677</v>
      </c>
      <c r="K63" s="15">
        <v>2019.9</v>
      </c>
      <c r="L63" s="43" t="s">
        <v>24</v>
      </c>
      <c r="M63" s="43">
        <v>3800</v>
      </c>
      <c r="N63" s="15"/>
    </row>
    <row r="64" spans="1:14" ht="15" customHeight="1">
      <c r="A64" s="24">
        <v>61</v>
      </c>
      <c r="B64" s="15" t="s">
        <v>25</v>
      </c>
      <c r="C64" s="15" t="s">
        <v>371</v>
      </c>
      <c r="D64" s="15" t="s">
        <v>27</v>
      </c>
      <c r="E64" s="15">
        <v>1997.02</v>
      </c>
      <c r="F64" s="17" t="s">
        <v>372</v>
      </c>
      <c r="G64" s="15" t="s">
        <v>219</v>
      </c>
      <c r="H64" s="15" t="s">
        <v>52</v>
      </c>
      <c r="I64" s="15" t="s">
        <v>67</v>
      </c>
      <c r="J64" s="15" t="s">
        <v>3675</v>
      </c>
      <c r="K64" s="15">
        <v>2017.9</v>
      </c>
      <c r="L64" s="15" t="s">
        <v>24</v>
      </c>
      <c r="M64" s="15">
        <v>3800</v>
      </c>
      <c r="N64" s="15"/>
    </row>
    <row r="65" spans="1:14" ht="15" customHeight="1">
      <c r="A65" s="24">
        <v>62</v>
      </c>
      <c r="B65" s="24" t="s">
        <v>25</v>
      </c>
      <c r="C65" s="24" t="s">
        <v>373</v>
      </c>
      <c r="D65" s="24" t="s">
        <v>27</v>
      </c>
      <c r="E65" s="16">
        <v>1998.1</v>
      </c>
      <c r="F65" s="25" t="s">
        <v>374</v>
      </c>
      <c r="G65" s="24" t="s">
        <v>162</v>
      </c>
      <c r="H65" s="24" t="s">
        <v>52</v>
      </c>
      <c r="I65" s="24" t="s">
        <v>67</v>
      </c>
      <c r="J65" s="15" t="s">
        <v>3675</v>
      </c>
      <c r="K65" s="15">
        <v>2017.9</v>
      </c>
      <c r="L65" s="24" t="s">
        <v>24</v>
      </c>
      <c r="M65" s="24">
        <v>3800</v>
      </c>
      <c r="N65" s="15"/>
    </row>
    <row r="66" spans="1:14" ht="15" customHeight="1">
      <c r="A66" s="24">
        <v>63</v>
      </c>
      <c r="B66" s="24" t="s">
        <v>25</v>
      </c>
      <c r="C66" s="24" t="s">
        <v>375</v>
      </c>
      <c r="D66" s="24" t="s">
        <v>27</v>
      </c>
      <c r="E66" s="16">
        <v>1996.1</v>
      </c>
      <c r="F66" s="24" t="s">
        <v>376</v>
      </c>
      <c r="G66" s="24" t="s">
        <v>47</v>
      </c>
      <c r="H66" s="24" t="s">
        <v>30</v>
      </c>
      <c r="I66" s="24" t="s">
        <v>67</v>
      </c>
      <c r="J66" s="15" t="s">
        <v>3675</v>
      </c>
      <c r="K66" s="15">
        <v>2017.9</v>
      </c>
      <c r="L66" s="24" t="s">
        <v>24</v>
      </c>
      <c r="M66" s="24">
        <v>3800</v>
      </c>
      <c r="N66" s="15"/>
    </row>
    <row r="67" spans="1:14" ht="15" customHeight="1">
      <c r="A67" s="24">
        <v>64</v>
      </c>
      <c r="B67" s="24" t="s">
        <v>25</v>
      </c>
      <c r="C67" s="24" t="s">
        <v>377</v>
      </c>
      <c r="D67" s="24" t="s">
        <v>27</v>
      </c>
      <c r="E67" s="16">
        <v>1998.1</v>
      </c>
      <c r="F67" s="25" t="s">
        <v>378</v>
      </c>
      <c r="G67" s="24" t="s">
        <v>265</v>
      </c>
      <c r="H67" s="24" t="s">
        <v>52</v>
      </c>
      <c r="I67" s="24" t="s">
        <v>67</v>
      </c>
      <c r="J67" s="15" t="s">
        <v>3675</v>
      </c>
      <c r="K67" s="15">
        <v>2017.9</v>
      </c>
      <c r="L67" s="24" t="s">
        <v>24</v>
      </c>
      <c r="M67" s="24">
        <v>3800</v>
      </c>
      <c r="N67" s="15"/>
    </row>
    <row r="68" spans="1:14" ht="15" customHeight="1">
      <c r="A68" s="24">
        <v>65</v>
      </c>
      <c r="B68" s="24" t="s">
        <v>25</v>
      </c>
      <c r="C68" s="24" t="s">
        <v>379</v>
      </c>
      <c r="D68" s="24" t="s">
        <v>27</v>
      </c>
      <c r="E68" s="24">
        <v>1997.03</v>
      </c>
      <c r="F68" s="24" t="s">
        <v>380</v>
      </c>
      <c r="G68" s="24" t="s">
        <v>47</v>
      </c>
      <c r="H68" s="24" t="s">
        <v>30</v>
      </c>
      <c r="I68" s="24" t="s">
        <v>67</v>
      </c>
      <c r="J68" s="15" t="s">
        <v>3675</v>
      </c>
      <c r="K68" s="15">
        <v>2017.9</v>
      </c>
      <c r="L68" s="24" t="s">
        <v>24</v>
      </c>
      <c r="M68" s="24">
        <v>3800</v>
      </c>
      <c r="N68" s="15"/>
    </row>
    <row r="69" spans="1:14" ht="15" customHeight="1">
      <c r="A69" s="24">
        <v>66</v>
      </c>
      <c r="B69" s="24" t="s">
        <v>25</v>
      </c>
      <c r="C69" s="24" t="s">
        <v>381</v>
      </c>
      <c r="D69" s="24" t="s">
        <v>27</v>
      </c>
      <c r="E69" s="24">
        <v>1999.07</v>
      </c>
      <c r="F69" s="25" t="s">
        <v>382</v>
      </c>
      <c r="G69" s="24" t="s">
        <v>822</v>
      </c>
      <c r="H69" s="24" t="s">
        <v>30</v>
      </c>
      <c r="I69" s="24" t="s">
        <v>67</v>
      </c>
      <c r="J69" s="15" t="s">
        <v>3675</v>
      </c>
      <c r="K69" s="15">
        <v>2017.9</v>
      </c>
      <c r="L69" s="24" t="s">
        <v>24</v>
      </c>
      <c r="M69" s="24">
        <v>3800</v>
      </c>
      <c r="N69" s="15"/>
    </row>
    <row r="70" spans="1:14" ht="15" customHeight="1">
      <c r="A70" s="24">
        <v>67</v>
      </c>
      <c r="B70" s="24" t="s">
        <v>25</v>
      </c>
      <c r="C70" s="24" t="s">
        <v>383</v>
      </c>
      <c r="D70" s="24" t="s">
        <v>27</v>
      </c>
      <c r="E70" s="24">
        <v>1998.07</v>
      </c>
      <c r="F70" s="24" t="s">
        <v>384</v>
      </c>
      <c r="G70" s="24" t="s">
        <v>198</v>
      </c>
      <c r="H70" s="24" t="s">
        <v>52</v>
      </c>
      <c r="I70" s="24" t="s">
        <v>67</v>
      </c>
      <c r="J70" s="15" t="s">
        <v>3675</v>
      </c>
      <c r="K70" s="15">
        <v>2017.9</v>
      </c>
      <c r="L70" s="24" t="s">
        <v>24</v>
      </c>
      <c r="M70" s="24">
        <v>3800</v>
      </c>
      <c r="N70" s="15"/>
    </row>
    <row r="71" spans="1:14" ht="15" customHeight="1">
      <c r="A71" s="24">
        <v>68</v>
      </c>
      <c r="B71" s="24" t="s">
        <v>25</v>
      </c>
      <c r="C71" s="24" t="s">
        <v>385</v>
      </c>
      <c r="D71" s="24" t="s">
        <v>27</v>
      </c>
      <c r="E71" s="24">
        <v>1998.05</v>
      </c>
      <c r="F71" s="25" t="s">
        <v>386</v>
      </c>
      <c r="G71" s="24" t="s">
        <v>822</v>
      </c>
      <c r="H71" s="24" t="s">
        <v>30</v>
      </c>
      <c r="I71" s="24" t="s">
        <v>67</v>
      </c>
      <c r="J71" s="15" t="s">
        <v>3675</v>
      </c>
      <c r="K71" s="15">
        <v>2017.9</v>
      </c>
      <c r="L71" s="24" t="s">
        <v>24</v>
      </c>
      <c r="M71" s="24">
        <v>3800</v>
      </c>
      <c r="N71" s="15"/>
    </row>
    <row r="72" spans="1:14" ht="15" customHeight="1">
      <c r="A72" s="24">
        <v>69</v>
      </c>
      <c r="B72" s="24" t="s">
        <v>25</v>
      </c>
      <c r="C72" s="24" t="s">
        <v>401</v>
      </c>
      <c r="D72" s="24" t="s">
        <v>27</v>
      </c>
      <c r="E72" s="4" t="s">
        <v>402</v>
      </c>
      <c r="F72" s="4" t="s">
        <v>403</v>
      </c>
      <c r="G72" s="24" t="s">
        <v>268</v>
      </c>
      <c r="H72" s="24" t="s">
        <v>52</v>
      </c>
      <c r="I72" s="24" t="s">
        <v>67</v>
      </c>
      <c r="J72" s="15" t="s">
        <v>3675</v>
      </c>
      <c r="K72" s="15">
        <v>2017.9</v>
      </c>
      <c r="L72" s="24" t="s">
        <v>24</v>
      </c>
      <c r="M72" s="24">
        <v>3800</v>
      </c>
      <c r="N72" s="15"/>
    </row>
    <row r="73" spans="1:14" ht="15" customHeight="1">
      <c r="A73" s="24">
        <v>70</v>
      </c>
      <c r="B73" s="24" t="s">
        <v>25</v>
      </c>
      <c r="C73" s="24" t="s">
        <v>404</v>
      </c>
      <c r="D73" s="24" t="s">
        <v>27</v>
      </c>
      <c r="E73" s="4" t="s">
        <v>405</v>
      </c>
      <c r="F73" s="4" t="s">
        <v>406</v>
      </c>
      <c r="G73" s="24" t="s">
        <v>142</v>
      </c>
      <c r="H73" s="24" t="s">
        <v>30</v>
      </c>
      <c r="I73" s="24" t="s">
        <v>67</v>
      </c>
      <c r="J73" s="15" t="s">
        <v>3675</v>
      </c>
      <c r="K73" s="15">
        <v>2017.9</v>
      </c>
      <c r="L73" s="24" t="s">
        <v>24</v>
      </c>
      <c r="M73" s="24">
        <v>3800</v>
      </c>
      <c r="N73" s="15"/>
    </row>
    <row r="74" spans="1:14" ht="15" customHeight="1">
      <c r="A74" s="24">
        <v>71</v>
      </c>
      <c r="B74" s="24" t="s">
        <v>25</v>
      </c>
      <c r="C74" s="24" t="s">
        <v>407</v>
      </c>
      <c r="D74" s="24" t="s">
        <v>27</v>
      </c>
      <c r="E74" s="19">
        <v>1997.3</v>
      </c>
      <c r="F74" s="17" t="s">
        <v>408</v>
      </c>
      <c r="G74" s="19" t="s">
        <v>236</v>
      </c>
      <c r="H74" s="19" t="s">
        <v>52</v>
      </c>
      <c r="I74" s="24" t="s">
        <v>67</v>
      </c>
      <c r="J74" s="15" t="s">
        <v>3675</v>
      </c>
      <c r="K74" s="15">
        <v>2017.9</v>
      </c>
      <c r="L74" s="19" t="s">
        <v>24</v>
      </c>
      <c r="M74" s="19">
        <v>3800</v>
      </c>
      <c r="N74" s="15"/>
    </row>
    <row r="75" spans="1:14" ht="15" customHeight="1">
      <c r="A75" s="24">
        <v>72</v>
      </c>
      <c r="B75" s="24" t="s">
        <v>25</v>
      </c>
      <c r="C75" s="24" t="s">
        <v>409</v>
      </c>
      <c r="D75" s="24" t="s">
        <v>59</v>
      </c>
      <c r="E75" s="4" t="s">
        <v>410</v>
      </c>
      <c r="F75" s="4" t="s">
        <v>411</v>
      </c>
      <c r="G75" s="24" t="s">
        <v>181</v>
      </c>
      <c r="H75" s="24" t="s">
        <v>30</v>
      </c>
      <c r="I75" s="24" t="s">
        <v>67</v>
      </c>
      <c r="J75" s="15" t="s">
        <v>3675</v>
      </c>
      <c r="K75" s="15">
        <v>2017.9</v>
      </c>
      <c r="L75" s="24" t="s">
        <v>24</v>
      </c>
      <c r="M75" s="24">
        <v>3800</v>
      </c>
      <c r="N75" s="15"/>
    </row>
    <row r="76" spans="1:14" ht="15" customHeight="1">
      <c r="A76" s="24">
        <v>73</v>
      </c>
      <c r="B76" s="24" t="s">
        <v>25</v>
      </c>
      <c r="C76" s="24" t="s">
        <v>412</v>
      </c>
      <c r="D76" s="24" t="s">
        <v>27</v>
      </c>
      <c r="E76" s="4" t="s">
        <v>413</v>
      </c>
      <c r="F76" s="4" t="s">
        <v>414</v>
      </c>
      <c r="G76" s="24" t="s">
        <v>231</v>
      </c>
      <c r="H76" s="24" t="s">
        <v>52</v>
      </c>
      <c r="I76" s="24" t="s">
        <v>67</v>
      </c>
      <c r="J76" s="15" t="s">
        <v>3675</v>
      </c>
      <c r="K76" s="15">
        <v>2017.9</v>
      </c>
      <c r="L76" s="24" t="s">
        <v>24</v>
      </c>
      <c r="M76" s="24">
        <v>3800</v>
      </c>
      <c r="N76" s="15"/>
    </row>
    <row r="77" spans="1:14" ht="15" customHeight="1">
      <c r="A77" s="24">
        <v>74</v>
      </c>
      <c r="B77" s="24" t="s">
        <v>25</v>
      </c>
      <c r="C77" s="24" t="s">
        <v>415</v>
      </c>
      <c r="D77" s="24" t="s">
        <v>27</v>
      </c>
      <c r="E77" s="24">
        <v>1999.12</v>
      </c>
      <c r="F77" s="25" t="s">
        <v>416</v>
      </c>
      <c r="G77" s="24" t="s">
        <v>239</v>
      </c>
      <c r="H77" s="24" t="s">
        <v>52</v>
      </c>
      <c r="I77" s="24" t="s">
        <v>67</v>
      </c>
      <c r="J77" s="15" t="s">
        <v>3675</v>
      </c>
      <c r="K77" s="15">
        <v>2017.9</v>
      </c>
      <c r="L77" s="24" t="s">
        <v>24</v>
      </c>
      <c r="M77" s="24">
        <v>3800</v>
      </c>
      <c r="N77" s="15"/>
    </row>
    <row r="78" spans="1:14" ht="15" customHeight="1">
      <c r="A78" s="24">
        <v>75</v>
      </c>
      <c r="B78" s="24" t="s">
        <v>25</v>
      </c>
      <c r="C78" s="24" t="s">
        <v>430</v>
      </c>
      <c r="D78" s="24" t="s">
        <v>27</v>
      </c>
      <c r="E78" s="4">
        <v>1997.3</v>
      </c>
      <c r="F78" s="24" t="s">
        <v>431</v>
      </c>
      <c r="G78" s="24" t="s">
        <v>231</v>
      </c>
      <c r="H78" s="24" t="s">
        <v>52</v>
      </c>
      <c r="I78" s="24" t="s">
        <v>67</v>
      </c>
      <c r="J78" s="15" t="s">
        <v>3675</v>
      </c>
      <c r="K78" s="15">
        <v>2017.9</v>
      </c>
      <c r="L78" s="24" t="s">
        <v>24</v>
      </c>
      <c r="M78" s="24">
        <v>3800</v>
      </c>
      <c r="N78" s="15"/>
    </row>
    <row r="79" spans="1:14" ht="15" customHeight="1">
      <c r="A79" s="24">
        <v>76</v>
      </c>
      <c r="B79" s="24" t="s">
        <v>25</v>
      </c>
      <c r="C79" s="24" t="s">
        <v>432</v>
      </c>
      <c r="D79" s="24" t="s">
        <v>59</v>
      </c>
      <c r="E79" s="4">
        <v>1997.3</v>
      </c>
      <c r="F79" s="24" t="s">
        <v>433</v>
      </c>
      <c r="G79" s="24" t="s">
        <v>185</v>
      </c>
      <c r="H79" s="24" t="s">
        <v>52</v>
      </c>
      <c r="I79" s="24" t="s">
        <v>67</v>
      </c>
      <c r="J79" s="15" t="s">
        <v>3675</v>
      </c>
      <c r="K79" s="15">
        <v>2017.9</v>
      </c>
      <c r="L79" s="24" t="s">
        <v>24</v>
      </c>
      <c r="M79" s="24">
        <v>3800</v>
      </c>
      <c r="N79" s="15"/>
    </row>
    <row r="80" spans="1:14" ht="15" customHeight="1">
      <c r="A80" s="24">
        <v>77</v>
      </c>
      <c r="B80" s="24" t="s">
        <v>25</v>
      </c>
      <c r="C80" s="24" t="s">
        <v>434</v>
      </c>
      <c r="D80" s="24" t="s">
        <v>27</v>
      </c>
      <c r="E80" s="4">
        <v>1996.8</v>
      </c>
      <c r="F80" s="4" t="s">
        <v>435</v>
      </c>
      <c r="G80" s="24" t="s">
        <v>207</v>
      </c>
      <c r="H80" s="24" t="s">
        <v>30</v>
      </c>
      <c r="I80" s="24" t="s">
        <v>67</v>
      </c>
      <c r="J80" s="15" t="s">
        <v>3675</v>
      </c>
      <c r="K80" s="15">
        <v>2017.9</v>
      </c>
      <c r="L80" s="24" t="s">
        <v>24</v>
      </c>
      <c r="M80" s="24">
        <v>3800</v>
      </c>
      <c r="N80" s="15"/>
    </row>
    <row r="81" spans="1:14" ht="15" customHeight="1">
      <c r="A81" s="24">
        <v>78</v>
      </c>
      <c r="B81" s="24" t="s">
        <v>25</v>
      </c>
      <c r="C81" s="24" t="s">
        <v>436</v>
      </c>
      <c r="D81" s="24" t="s">
        <v>27</v>
      </c>
      <c r="E81" s="4">
        <v>1995.6</v>
      </c>
      <c r="F81" s="4" t="s">
        <v>437</v>
      </c>
      <c r="G81" s="24" t="s">
        <v>207</v>
      </c>
      <c r="H81" s="24" t="s">
        <v>52</v>
      </c>
      <c r="I81" s="24" t="s">
        <v>67</v>
      </c>
      <c r="J81" s="15" t="s">
        <v>3675</v>
      </c>
      <c r="K81" s="15">
        <v>2017.9</v>
      </c>
      <c r="L81" s="24" t="s">
        <v>24</v>
      </c>
      <c r="M81" s="24">
        <v>3800</v>
      </c>
      <c r="N81" s="15"/>
    </row>
    <row r="82" spans="1:14" ht="15" customHeight="1">
      <c r="A82" s="24">
        <v>79</v>
      </c>
      <c r="B82" s="24" t="s">
        <v>25</v>
      </c>
      <c r="C82" s="24" t="s">
        <v>438</v>
      </c>
      <c r="D82" s="24" t="s">
        <v>59</v>
      </c>
      <c r="E82" s="4">
        <v>1998.11</v>
      </c>
      <c r="F82" s="4" t="s">
        <v>439</v>
      </c>
      <c r="G82" s="24" t="s">
        <v>198</v>
      </c>
      <c r="H82" s="24" t="s">
        <v>52</v>
      </c>
      <c r="I82" s="24" t="s">
        <v>67</v>
      </c>
      <c r="J82" s="15" t="s">
        <v>3675</v>
      </c>
      <c r="K82" s="15">
        <v>2017.9</v>
      </c>
      <c r="L82" s="24" t="s">
        <v>24</v>
      </c>
      <c r="M82" s="24">
        <v>3800</v>
      </c>
      <c r="N82" s="15"/>
    </row>
    <row r="83" spans="1:14" ht="15" customHeight="1">
      <c r="A83" s="24">
        <v>80</v>
      </c>
      <c r="B83" s="24" t="s">
        <v>25</v>
      </c>
      <c r="C83" s="24" t="s">
        <v>440</v>
      </c>
      <c r="D83" s="24" t="s">
        <v>59</v>
      </c>
      <c r="E83" s="4">
        <v>1995.11</v>
      </c>
      <c r="F83" s="4" t="s">
        <v>441</v>
      </c>
      <c r="G83" s="24" t="s">
        <v>181</v>
      </c>
      <c r="H83" s="24" t="s">
        <v>30</v>
      </c>
      <c r="I83" s="24" t="s">
        <v>67</v>
      </c>
      <c r="J83" s="15" t="s">
        <v>3675</v>
      </c>
      <c r="K83" s="15">
        <v>2017.9</v>
      </c>
      <c r="L83" s="24" t="s">
        <v>24</v>
      </c>
      <c r="M83" s="24">
        <v>3800</v>
      </c>
      <c r="N83" s="15"/>
    </row>
    <row r="84" spans="1:14" ht="15" customHeight="1">
      <c r="A84" s="24">
        <v>81</v>
      </c>
      <c r="B84" s="24" t="s">
        <v>25</v>
      </c>
      <c r="C84" s="24" t="s">
        <v>442</v>
      </c>
      <c r="D84" s="24" t="s">
        <v>27</v>
      </c>
      <c r="E84" s="4">
        <v>1999.1</v>
      </c>
      <c r="F84" s="4" t="s">
        <v>443</v>
      </c>
      <c r="G84" s="24" t="s">
        <v>268</v>
      </c>
      <c r="H84" s="24" t="s">
        <v>52</v>
      </c>
      <c r="I84" s="24" t="s">
        <v>67</v>
      </c>
      <c r="J84" s="15" t="s">
        <v>3675</v>
      </c>
      <c r="K84" s="15">
        <v>2017.9</v>
      </c>
      <c r="L84" s="24" t="s">
        <v>24</v>
      </c>
      <c r="M84" s="24">
        <v>3800</v>
      </c>
      <c r="N84" s="15"/>
    </row>
    <row r="85" spans="1:14" ht="15" customHeight="1">
      <c r="A85" s="24">
        <v>82</v>
      </c>
      <c r="B85" s="24" t="s">
        <v>25</v>
      </c>
      <c r="C85" s="24" t="s">
        <v>460</v>
      </c>
      <c r="D85" s="24" t="s">
        <v>27</v>
      </c>
      <c r="E85" s="24">
        <v>1998.01</v>
      </c>
      <c r="F85" s="25" t="s">
        <v>461</v>
      </c>
      <c r="G85" s="24" t="s">
        <v>462</v>
      </c>
      <c r="H85" s="24" t="s">
        <v>52</v>
      </c>
      <c r="I85" s="24" t="s">
        <v>459</v>
      </c>
      <c r="J85" s="15" t="s">
        <v>3675</v>
      </c>
      <c r="K85" s="15">
        <v>2017.9</v>
      </c>
      <c r="L85" s="24" t="s">
        <v>24</v>
      </c>
      <c r="M85" s="24">
        <v>3800</v>
      </c>
      <c r="N85" s="15"/>
    </row>
    <row r="86" spans="1:14" ht="15" customHeight="1">
      <c r="A86" s="24">
        <v>83</v>
      </c>
      <c r="B86" s="15" t="s">
        <v>25</v>
      </c>
      <c r="C86" s="15" t="s">
        <v>466</v>
      </c>
      <c r="D86" s="15" t="s">
        <v>27</v>
      </c>
      <c r="E86" s="15">
        <v>1998.03</v>
      </c>
      <c r="F86" s="17" t="s">
        <v>467</v>
      </c>
      <c r="G86" s="15" t="s">
        <v>219</v>
      </c>
      <c r="H86" s="15" t="s">
        <v>30</v>
      </c>
      <c r="I86" s="15" t="s">
        <v>459</v>
      </c>
      <c r="J86" s="15" t="s">
        <v>3675</v>
      </c>
      <c r="K86" s="15">
        <v>2017.9</v>
      </c>
      <c r="L86" s="15" t="s">
        <v>24</v>
      </c>
      <c r="M86" s="15">
        <v>3800</v>
      </c>
      <c r="N86" s="15"/>
    </row>
    <row r="87" spans="1:14" ht="15" customHeight="1">
      <c r="A87" s="24">
        <v>84</v>
      </c>
      <c r="B87" s="15" t="s">
        <v>25</v>
      </c>
      <c r="C87" s="15" t="s">
        <v>470</v>
      </c>
      <c r="D87" s="15" t="s">
        <v>27</v>
      </c>
      <c r="E87" s="15">
        <v>1998.05</v>
      </c>
      <c r="F87" s="17" t="s">
        <v>471</v>
      </c>
      <c r="G87" s="15" t="s">
        <v>47</v>
      </c>
      <c r="H87" s="15" t="s">
        <v>30</v>
      </c>
      <c r="I87" s="15" t="s">
        <v>459</v>
      </c>
      <c r="J87" s="15" t="s">
        <v>3675</v>
      </c>
      <c r="K87" s="15">
        <v>2017.9</v>
      </c>
      <c r="L87" s="15" t="s">
        <v>24</v>
      </c>
      <c r="M87" s="15">
        <v>3800</v>
      </c>
      <c r="N87" s="15"/>
    </row>
    <row r="88" spans="1:14" ht="15" customHeight="1">
      <c r="A88" s="24">
        <v>85</v>
      </c>
      <c r="B88" s="15" t="s">
        <v>25</v>
      </c>
      <c r="C88" s="15" t="s">
        <v>472</v>
      </c>
      <c r="D88" s="15" t="s">
        <v>27</v>
      </c>
      <c r="E88" s="15">
        <v>1998.05</v>
      </c>
      <c r="F88" s="17" t="s">
        <v>473</v>
      </c>
      <c r="G88" s="15" t="s">
        <v>41</v>
      </c>
      <c r="H88" s="15" t="s">
        <v>30</v>
      </c>
      <c r="I88" s="15" t="s">
        <v>459</v>
      </c>
      <c r="J88" s="15" t="s">
        <v>3675</v>
      </c>
      <c r="K88" s="15">
        <v>2017.9</v>
      </c>
      <c r="L88" s="15" t="s">
        <v>24</v>
      </c>
      <c r="M88" s="15">
        <v>3800</v>
      </c>
      <c r="N88" s="15"/>
    </row>
    <row r="89" spans="1:14" ht="15" customHeight="1">
      <c r="A89" s="24">
        <v>86</v>
      </c>
      <c r="B89" s="24" t="s">
        <v>25</v>
      </c>
      <c r="C89" s="24" t="s">
        <v>476</v>
      </c>
      <c r="D89" s="24" t="s">
        <v>27</v>
      </c>
      <c r="E89" s="24">
        <v>1999.09</v>
      </c>
      <c r="F89" s="25" t="s">
        <v>477</v>
      </c>
      <c r="G89" s="24" t="s">
        <v>236</v>
      </c>
      <c r="H89" s="24" t="s">
        <v>52</v>
      </c>
      <c r="I89" s="24" t="s">
        <v>163</v>
      </c>
      <c r="J89" s="15" t="s">
        <v>3675</v>
      </c>
      <c r="K89" s="15">
        <v>2017.9</v>
      </c>
      <c r="L89" s="24" t="s">
        <v>24</v>
      </c>
      <c r="M89" s="24">
        <v>3800</v>
      </c>
      <c r="N89" s="15"/>
    </row>
    <row r="90" spans="1:14" ht="15" customHeight="1">
      <c r="A90" s="24">
        <v>87</v>
      </c>
      <c r="B90" s="24" t="s">
        <v>25</v>
      </c>
      <c r="C90" s="24" t="s">
        <v>478</v>
      </c>
      <c r="D90" s="24" t="s">
        <v>27</v>
      </c>
      <c r="E90" s="24">
        <v>1997.08</v>
      </c>
      <c r="F90" s="25" t="s">
        <v>479</v>
      </c>
      <c r="G90" s="24" t="s">
        <v>268</v>
      </c>
      <c r="H90" s="24" t="s">
        <v>52</v>
      </c>
      <c r="I90" s="24" t="s">
        <v>163</v>
      </c>
      <c r="J90" s="15" t="s">
        <v>3675</v>
      </c>
      <c r="K90" s="15">
        <v>2017.9</v>
      </c>
      <c r="L90" s="24" t="s">
        <v>24</v>
      </c>
      <c r="M90" s="24">
        <v>3800</v>
      </c>
      <c r="N90" s="15"/>
    </row>
    <row r="91" spans="1:14" ht="15" customHeight="1">
      <c r="A91" s="24">
        <v>88</v>
      </c>
      <c r="B91" s="24" t="s">
        <v>25</v>
      </c>
      <c r="C91" s="24" t="s">
        <v>485</v>
      </c>
      <c r="D91" s="24" t="s">
        <v>27</v>
      </c>
      <c r="E91" s="4" t="s">
        <v>175</v>
      </c>
      <c r="F91" s="25" t="s">
        <v>486</v>
      </c>
      <c r="G91" s="24" t="s">
        <v>195</v>
      </c>
      <c r="H91" s="24" t="s">
        <v>52</v>
      </c>
      <c r="I91" s="24" t="s">
        <v>163</v>
      </c>
      <c r="J91" s="15" t="s">
        <v>3675</v>
      </c>
      <c r="K91" s="15">
        <v>2017.9</v>
      </c>
      <c r="L91" s="24" t="s">
        <v>24</v>
      </c>
      <c r="M91" s="24">
        <v>3800</v>
      </c>
      <c r="N91" s="15"/>
    </row>
    <row r="92" spans="1:14" ht="15" customHeight="1">
      <c r="A92" s="24">
        <v>89</v>
      </c>
      <c r="B92" s="24" t="s">
        <v>25</v>
      </c>
      <c r="C92" s="24" t="s">
        <v>491</v>
      </c>
      <c r="D92" s="24" t="s">
        <v>27</v>
      </c>
      <c r="E92" s="4" t="s">
        <v>492</v>
      </c>
      <c r="F92" s="25" t="s">
        <v>493</v>
      </c>
      <c r="G92" s="24" t="s">
        <v>236</v>
      </c>
      <c r="H92" s="24" t="s">
        <v>52</v>
      </c>
      <c r="I92" s="24" t="s">
        <v>163</v>
      </c>
      <c r="J92" s="15" t="s">
        <v>3675</v>
      </c>
      <c r="K92" s="15">
        <v>2017.9</v>
      </c>
      <c r="L92" s="24" t="s">
        <v>24</v>
      </c>
      <c r="M92" s="24">
        <v>3800</v>
      </c>
      <c r="N92" s="15"/>
    </row>
    <row r="93" spans="1:14" ht="15" customHeight="1">
      <c r="A93" s="24">
        <v>90</v>
      </c>
      <c r="B93" s="24" t="s">
        <v>25</v>
      </c>
      <c r="C93" s="24" t="s">
        <v>496</v>
      </c>
      <c r="D93" s="24" t="s">
        <v>27</v>
      </c>
      <c r="E93" s="4" t="s">
        <v>497</v>
      </c>
      <c r="F93" s="25" t="s">
        <v>498</v>
      </c>
      <c r="G93" s="24" t="s">
        <v>207</v>
      </c>
      <c r="H93" s="24" t="s">
        <v>52</v>
      </c>
      <c r="I93" s="24" t="s">
        <v>163</v>
      </c>
      <c r="J93" s="15" t="s">
        <v>3675</v>
      </c>
      <c r="K93" s="15">
        <v>2017.9</v>
      </c>
      <c r="L93" s="24" t="s">
        <v>24</v>
      </c>
      <c r="M93" s="24">
        <v>3800</v>
      </c>
      <c r="N93" s="15"/>
    </row>
    <row r="94" spans="1:14" ht="15" customHeight="1">
      <c r="A94" s="24">
        <v>91</v>
      </c>
      <c r="B94" s="24" t="s">
        <v>25</v>
      </c>
      <c r="C94" s="24" t="s">
        <v>499</v>
      </c>
      <c r="D94" s="24" t="s">
        <v>27</v>
      </c>
      <c r="E94" s="4" t="s">
        <v>160</v>
      </c>
      <c r="F94" s="25" t="s">
        <v>500</v>
      </c>
      <c r="G94" s="24" t="s">
        <v>185</v>
      </c>
      <c r="H94" s="24" t="s">
        <v>52</v>
      </c>
      <c r="I94" s="24" t="s">
        <v>163</v>
      </c>
      <c r="J94" s="15" t="s">
        <v>3675</v>
      </c>
      <c r="K94" s="15">
        <v>2017.9</v>
      </c>
      <c r="L94" s="24" t="s">
        <v>24</v>
      </c>
      <c r="M94" s="24">
        <v>3800</v>
      </c>
      <c r="N94" s="15"/>
    </row>
    <row r="95" spans="1:14" ht="15" customHeight="1">
      <c r="A95" s="24">
        <v>92</v>
      </c>
      <c r="B95" s="24" t="s">
        <v>25</v>
      </c>
      <c r="C95" s="24" t="s">
        <v>501</v>
      </c>
      <c r="D95" s="24" t="s">
        <v>59</v>
      </c>
      <c r="E95" s="24">
        <v>1997.11</v>
      </c>
      <c r="F95" s="25" t="s">
        <v>502</v>
      </c>
      <c r="G95" s="24" t="s">
        <v>239</v>
      </c>
      <c r="H95" s="24" t="s">
        <v>52</v>
      </c>
      <c r="I95" s="24" t="s">
        <v>163</v>
      </c>
      <c r="J95" s="15" t="s">
        <v>3675</v>
      </c>
      <c r="K95" s="15">
        <v>2017.9</v>
      </c>
      <c r="L95" s="24" t="s">
        <v>24</v>
      </c>
      <c r="M95" s="24">
        <v>3800</v>
      </c>
      <c r="N95" s="15"/>
    </row>
    <row r="96" spans="1:14" ht="15" customHeight="1">
      <c r="A96" s="24">
        <v>93</v>
      </c>
      <c r="B96" s="24" t="s">
        <v>25</v>
      </c>
      <c r="C96" s="24" t="s">
        <v>503</v>
      </c>
      <c r="D96" s="24" t="s">
        <v>59</v>
      </c>
      <c r="E96" s="24">
        <v>1999.4</v>
      </c>
      <c r="F96" s="24" t="s">
        <v>504</v>
      </c>
      <c r="G96" s="24" t="s">
        <v>47</v>
      </c>
      <c r="H96" s="24" t="s">
        <v>30</v>
      </c>
      <c r="I96" s="24" t="s">
        <v>163</v>
      </c>
      <c r="J96" s="15" t="s">
        <v>3675</v>
      </c>
      <c r="K96" s="15">
        <v>2017.9</v>
      </c>
      <c r="L96" s="24" t="s">
        <v>24</v>
      </c>
      <c r="M96" s="24">
        <v>3800</v>
      </c>
      <c r="N96" s="15"/>
    </row>
    <row r="97" spans="1:14" ht="15" customHeight="1">
      <c r="A97" s="24">
        <v>94</v>
      </c>
      <c r="B97" s="24" t="s">
        <v>25</v>
      </c>
      <c r="C97" s="24" t="s">
        <v>505</v>
      </c>
      <c r="D97" s="24" t="s">
        <v>59</v>
      </c>
      <c r="E97" s="24">
        <v>1999.01</v>
      </c>
      <c r="F97" s="25" t="s">
        <v>506</v>
      </c>
      <c r="G97" s="24" t="s">
        <v>185</v>
      </c>
      <c r="H97" s="24" t="s">
        <v>52</v>
      </c>
      <c r="I97" s="24" t="s">
        <v>163</v>
      </c>
      <c r="J97" s="15" t="s">
        <v>3675</v>
      </c>
      <c r="K97" s="15">
        <v>2017.9</v>
      </c>
      <c r="L97" s="24" t="s">
        <v>24</v>
      </c>
      <c r="M97" s="24">
        <v>3800</v>
      </c>
      <c r="N97" s="15"/>
    </row>
    <row r="98" spans="1:14" ht="15" customHeight="1">
      <c r="A98" s="24">
        <v>95</v>
      </c>
      <c r="B98" s="24" t="s">
        <v>25</v>
      </c>
      <c r="C98" s="24" t="s">
        <v>507</v>
      </c>
      <c r="D98" s="24" t="s">
        <v>27</v>
      </c>
      <c r="E98" s="4" t="s">
        <v>508</v>
      </c>
      <c r="F98" s="25" t="s">
        <v>509</v>
      </c>
      <c r="G98" s="24" t="s">
        <v>169</v>
      </c>
      <c r="H98" s="24" t="s">
        <v>30</v>
      </c>
      <c r="I98" s="24" t="s">
        <v>163</v>
      </c>
      <c r="J98" s="15" t="s">
        <v>3675</v>
      </c>
      <c r="K98" s="15">
        <v>2017.9</v>
      </c>
      <c r="L98" s="24" t="s">
        <v>24</v>
      </c>
      <c r="M98" s="24">
        <v>3800</v>
      </c>
      <c r="N98" s="15"/>
    </row>
    <row r="99" spans="1:14" ht="15" customHeight="1">
      <c r="A99" s="24">
        <v>96</v>
      </c>
      <c r="B99" s="54" t="s">
        <v>25</v>
      </c>
      <c r="C99" s="54" t="s">
        <v>519</v>
      </c>
      <c r="D99" s="54" t="s">
        <v>27</v>
      </c>
      <c r="E99" s="54">
        <v>1997.08</v>
      </c>
      <c r="F99" s="55" t="s">
        <v>520</v>
      </c>
      <c r="G99" s="54" t="s">
        <v>198</v>
      </c>
      <c r="H99" s="54" t="s">
        <v>521</v>
      </c>
      <c r="I99" s="54" t="s">
        <v>522</v>
      </c>
      <c r="J99" s="15" t="s">
        <v>3675</v>
      </c>
      <c r="K99" s="15">
        <v>2017.9</v>
      </c>
      <c r="L99" s="54" t="s">
        <v>24</v>
      </c>
      <c r="M99" s="54">
        <v>3800</v>
      </c>
      <c r="N99" s="15"/>
    </row>
    <row r="100" spans="1:14" ht="15" customHeight="1">
      <c r="A100" s="24">
        <v>97</v>
      </c>
      <c r="B100" s="54" t="s">
        <v>25</v>
      </c>
      <c r="C100" s="54" t="s">
        <v>523</v>
      </c>
      <c r="D100" s="54" t="s">
        <v>27</v>
      </c>
      <c r="E100" s="54">
        <v>1995.03</v>
      </c>
      <c r="F100" s="54" t="s">
        <v>524</v>
      </c>
      <c r="G100" s="54" t="s">
        <v>181</v>
      </c>
      <c r="H100" s="54" t="s">
        <v>30</v>
      </c>
      <c r="I100" s="54" t="s">
        <v>522</v>
      </c>
      <c r="J100" s="15" t="s">
        <v>3675</v>
      </c>
      <c r="K100" s="15">
        <v>2017.9</v>
      </c>
      <c r="L100" s="54" t="s">
        <v>24</v>
      </c>
      <c r="M100" s="54">
        <v>3800</v>
      </c>
      <c r="N100" s="15"/>
    </row>
    <row r="101" spans="1:14" ht="15" customHeight="1">
      <c r="A101" s="24">
        <v>98</v>
      </c>
      <c r="B101" s="54" t="s">
        <v>25</v>
      </c>
      <c r="C101" s="54" t="s">
        <v>525</v>
      </c>
      <c r="D101" s="54" t="s">
        <v>27</v>
      </c>
      <c r="E101" s="54">
        <v>1998.08</v>
      </c>
      <c r="F101" s="54" t="s">
        <v>526</v>
      </c>
      <c r="G101" s="54" t="s">
        <v>181</v>
      </c>
      <c r="H101" s="54" t="s">
        <v>30</v>
      </c>
      <c r="I101" s="54" t="s">
        <v>522</v>
      </c>
      <c r="J101" s="15" t="s">
        <v>3675</v>
      </c>
      <c r="K101" s="15">
        <v>2017.9</v>
      </c>
      <c r="L101" s="54" t="s">
        <v>24</v>
      </c>
      <c r="M101" s="54">
        <v>3800</v>
      </c>
      <c r="N101" s="15"/>
    </row>
    <row r="102" spans="1:14" ht="15" customHeight="1">
      <c r="A102" s="24">
        <v>99</v>
      </c>
      <c r="B102" s="54" t="s">
        <v>25</v>
      </c>
      <c r="C102" s="54" t="s">
        <v>527</v>
      </c>
      <c r="D102" s="54" t="s">
        <v>59</v>
      </c>
      <c r="E102" s="54">
        <v>1998.08</v>
      </c>
      <c r="F102" s="54" t="s">
        <v>528</v>
      </c>
      <c r="G102" s="54" t="s">
        <v>41</v>
      </c>
      <c r="H102" s="54" t="s">
        <v>30</v>
      </c>
      <c r="I102" s="54" t="s">
        <v>522</v>
      </c>
      <c r="J102" s="15" t="s">
        <v>3675</v>
      </c>
      <c r="K102" s="15">
        <v>2017.9</v>
      </c>
      <c r="L102" s="54" t="s">
        <v>24</v>
      </c>
      <c r="M102" s="54">
        <v>3800</v>
      </c>
      <c r="N102" s="15"/>
    </row>
    <row r="103" spans="1:14" ht="15" customHeight="1">
      <c r="A103" s="24">
        <v>100</v>
      </c>
      <c r="B103" s="54" t="s">
        <v>25</v>
      </c>
      <c r="C103" s="54" t="s">
        <v>529</v>
      </c>
      <c r="D103" s="54" t="s">
        <v>59</v>
      </c>
      <c r="E103" s="54">
        <v>1999.12</v>
      </c>
      <c r="F103" s="54" t="s">
        <v>530</v>
      </c>
      <c r="G103" s="54" t="s">
        <v>531</v>
      </c>
      <c r="H103" s="54" t="s">
        <v>52</v>
      </c>
      <c r="I103" s="54" t="s">
        <v>522</v>
      </c>
      <c r="J103" s="15" t="s">
        <v>3675</v>
      </c>
      <c r="K103" s="15">
        <v>2017.9</v>
      </c>
      <c r="L103" s="54" t="s">
        <v>24</v>
      </c>
      <c r="M103" s="54">
        <v>3800</v>
      </c>
      <c r="N103" s="15"/>
    </row>
    <row r="104" spans="1:14" ht="15" customHeight="1">
      <c r="A104" s="24">
        <v>101</v>
      </c>
      <c r="B104" s="54" t="s">
        <v>25</v>
      </c>
      <c r="C104" s="54" t="s">
        <v>532</v>
      </c>
      <c r="D104" s="54" t="s">
        <v>27</v>
      </c>
      <c r="E104" s="54">
        <v>1998.08</v>
      </c>
      <c r="F104" s="55" t="s">
        <v>533</v>
      </c>
      <c r="G104" s="54" t="s">
        <v>534</v>
      </c>
      <c r="H104" s="54" t="s">
        <v>535</v>
      </c>
      <c r="I104" s="54" t="s">
        <v>522</v>
      </c>
      <c r="J104" s="15" t="s">
        <v>3675</v>
      </c>
      <c r="K104" s="15">
        <v>2017.9</v>
      </c>
      <c r="L104" s="54" t="s">
        <v>24</v>
      </c>
      <c r="M104" s="54">
        <v>3800</v>
      </c>
      <c r="N104" s="15"/>
    </row>
    <row r="105" spans="1:14" ht="15" customHeight="1">
      <c r="A105" s="24">
        <v>102</v>
      </c>
      <c r="B105" s="54" t="s">
        <v>25</v>
      </c>
      <c r="C105" s="54" t="s">
        <v>536</v>
      </c>
      <c r="D105" s="54" t="s">
        <v>27</v>
      </c>
      <c r="E105" s="54">
        <v>1998.07</v>
      </c>
      <c r="F105" s="54" t="s">
        <v>537</v>
      </c>
      <c r="G105" s="54" t="s">
        <v>207</v>
      </c>
      <c r="H105" s="54" t="s">
        <v>52</v>
      </c>
      <c r="I105" s="54" t="s">
        <v>522</v>
      </c>
      <c r="J105" s="15" t="s">
        <v>3675</v>
      </c>
      <c r="K105" s="15">
        <v>2017.9</v>
      </c>
      <c r="L105" s="54" t="s">
        <v>24</v>
      </c>
      <c r="M105" s="54">
        <v>3800</v>
      </c>
      <c r="N105" s="15"/>
    </row>
    <row r="106" spans="1:14" ht="15" customHeight="1">
      <c r="A106" s="24">
        <v>103</v>
      </c>
      <c r="B106" s="54" t="s">
        <v>25</v>
      </c>
      <c r="C106" s="54" t="s">
        <v>538</v>
      </c>
      <c r="D106" s="54" t="s">
        <v>27</v>
      </c>
      <c r="E106" s="54">
        <v>1998.03</v>
      </c>
      <c r="F106" s="54" t="s">
        <v>539</v>
      </c>
      <c r="G106" s="54" t="s">
        <v>219</v>
      </c>
      <c r="H106" s="54" t="s">
        <v>30</v>
      </c>
      <c r="I106" s="54" t="s">
        <v>522</v>
      </c>
      <c r="J106" s="15" t="s">
        <v>3675</v>
      </c>
      <c r="K106" s="15">
        <v>2017.9</v>
      </c>
      <c r="L106" s="54" t="s">
        <v>24</v>
      </c>
      <c r="M106" s="54">
        <v>3800</v>
      </c>
      <c r="N106" s="15"/>
    </row>
    <row r="107" spans="1:14" ht="15" customHeight="1">
      <c r="A107" s="24">
        <v>104</v>
      </c>
      <c r="B107" s="54" t="s">
        <v>25</v>
      </c>
      <c r="C107" s="54" t="s">
        <v>540</v>
      </c>
      <c r="D107" s="54" t="s">
        <v>27</v>
      </c>
      <c r="E107" s="54">
        <v>1998.03</v>
      </c>
      <c r="F107" s="54" t="s">
        <v>541</v>
      </c>
      <c r="G107" s="54" t="s">
        <v>181</v>
      </c>
      <c r="H107" s="54" t="s">
        <v>52</v>
      </c>
      <c r="I107" s="54" t="s">
        <v>522</v>
      </c>
      <c r="J107" s="15" t="s">
        <v>3675</v>
      </c>
      <c r="K107" s="15">
        <v>2017.9</v>
      </c>
      <c r="L107" s="54" t="s">
        <v>24</v>
      </c>
      <c r="M107" s="54">
        <v>3800</v>
      </c>
      <c r="N107" s="15"/>
    </row>
    <row r="108" spans="1:14" ht="15" customHeight="1">
      <c r="A108" s="24">
        <v>105</v>
      </c>
      <c r="B108" s="15" t="s">
        <v>25</v>
      </c>
      <c r="C108" s="54" t="s">
        <v>551</v>
      </c>
      <c r="D108" s="15" t="s">
        <v>27</v>
      </c>
      <c r="E108" s="15">
        <v>1997.9</v>
      </c>
      <c r="F108" s="15" t="s">
        <v>552</v>
      </c>
      <c r="G108" s="15" t="s">
        <v>236</v>
      </c>
      <c r="H108" s="15" t="s">
        <v>52</v>
      </c>
      <c r="I108" s="15" t="s">
        <v>285</v>
      </c>
      <c r="J108" s="15" t="s">
        <v>3675</v>
      </c>
      <c r="K108" s="15">
        <v>2017.9</v>
      </c>
      <c r="L108" s="15" t="s">
        <v>24</v>
      </c>
      <c r="M108" s="15">
        <v>3800</v>
      </c>
      <c r="N108" s="15"/>
    </row>
    <row r="109" spans="1:14" ht="15" customHeight="1">
      <c r="A109" s="24">
        <v>106</v>
      </c>
      <c r="B109" s="15" t="s">
        <v>25</v>
      </c>
      <c r="C109" s="54" t="s">
        <v>553</v>
      </c>
      <c r="D109" s="15" t="s">
        <v>27</v>
      </c>
      <c r="E109" s="15">
        <v>1997.11</v>
      </c>
      <c r="F109" s="17" t="s">
        <v>554</v>
      </c>
      <c r="G109" s="15" t="s">
        <v>219</v>
      </c>
      <c r="H109" s="15" t="s">
        <v>30</v>
      </c>
      <c r="I109" s="15" t="s">
        <v>285</v>
      </c>
      <c r="J109" s="15" t="s">
        <v>3675</v>
      </c>
      <c r="K109" s="15">
        <v>2017.9</v>
      </c>
      <c r="L109" s="15" t="s">
        <v>24</v>
      </c>
      <c r="M109" s="15">
        <v>3800</v>
      </c>
      <c r="N109" s="15"/>
    </row>
    <row r="110" spans="1:14" ht="15" customHeight="1">
      <c r="A110" s="24">
        <v>107</v>
      </c>
      <c r="B110" s="54" t="s">
        <v>25</v>
      </c>
      <c r="C110" s="54" t="s">
        <v>559</v>
      </c>
      <c r="D110" s="54" t="s">
        <v>59</v>
      </c>
      <c r="E110" s="54">
        <v>1999.03</v>
      </c>
      <c r="F110" s="55" t="s">
        <v>560</v>
      </c>
      <c r="G110" s="54" t="s">
        <v>561</v>
      </c>
      <c r="H110" s="54" t="s">
        <v>52</v>
      </c>
      <c r="I110" s="54" t="s">
        <v>143</v>
      </c>
      <c r="J110" s="15" t="s">
        <v>3675</v>
      </c>
      <c r="K110" s="15">
        <v>2017.9</v>
      </c>
      <c r="L110" s="54" t="s">
        <v>24</v>
      </c>
      <c r="M110" s="54">
        <v>3800</v>
      </c>
      <c r="N110" s="15"/>
    </row>
    <row r="111" spans="1:14" ht="15" customHeight="1">
      <c r="A111" s="24">
        <v>108</v>
      </c>
      <c r="B111" s="54" t="s">
        <v>25</v>
      </c>
      <c r="C111" s="54" t="s">
        <v>562</v>
      </c>
      <c r="D111" s="54" t="s">
        <v>27</v>
      </c>
      <c r="E111" s="54">
        <v>1998.09</v>
      </c>
      <c r="F111" s="54" t="s">
        <v>563</v>
      </c>
      <c r="G111" s="54" t="s">
        <v>564</v>
      </c>
      <c r="H111" s="54" t="s">
        <v>52</v>
      </c>
      <c r="I111" s="54" t="s">
        <v>143</v>
      </c>
      <c r="J111" s="15" t="s">
        <v>3675</v>
      </c>
      <c r="K111" s="15">
        <v>2017.9</v>
      </c>
      <c r="L111" s="54" t="s">
        <v>24</v>
      </c>
      <c r="M111" s="54">
        <v>3800</v>
      </c>
      <c r="N111" s="15"/>
    </row>
    <row r="112" spans="1:14" ht="15" customHeight="1">
      <c r="A112" s="24">
        <v>109</v>
      </c>
      <c r="B112" s="54" t="s">
        <v>25</v>
      </c>
      <c r="C112" s="56" t="s">
        <v>571</v>
      </c>
      <c r="D112" s="56" t="s">
        <v>59</v>
      </c>
      <c r="E112" s="59" t="s">
        <v>455</v>
      </c>
      <c r="F112" s="57" t="s">
        <v>572</v>
      </c>
      <c r="G112" s="54" t="s">
        <v>207</v>
      </c>
      <c r="H112" s="54" t="s">
        <v>52</v>
      </c>
      <c r="I112" s="54" t="s">
        <v>573</v>
      </c>
      <c r="J112" s="15" t="s">
        <v>3675</v>
      </c>
      <c r="K112" s="15">
        <v>2017.9</v>
      </c>
      <c r="L112" s="54" t="s">
        <v>24</v>
      </c>
      <c r="M112" s="54">
        <v>3800</v>
      </c>
      <c r="N112" s="15"/>
    </row>
    <row r="113" spans="1:14" ht="15" customHeight="1">
      <c r="A113" s="24">
        <v>110</v>
      </c>
      <c r="B113" s="54" t="s">
        <v>25</v>
      </c>
      <c r="C113" s="56" t="s">
        <v>574</v>
      </c>
      <c r="D113" s="56" t="s">
        <v>59</v>
      </c>
      <c r="E113" s="54">
        <v>1996.02</v>
      </c>
      <c r="F113" s="57" t="s">
        <v>575</v>
      </c>
      <c r="G113" s="54" t="s">
        <v>239</v>
      </c>
      <c r="H113" s="54" t="s">
        <v>30</v>
      </c>
      <c r="I113" s="54" t="s">
        <v>573</v>
      </c>
      <c r="J113" s="15" t="s">
        <v>3675</v>
      </c>
      <c r="K113" s="15">
        <v>2017.9</v>
      </c>
      <c r="L113" s="54" t="s">
        <v>24</v>
      </c>
      <c r="M113" s="54">
        <v>3800</v>
      </c>
      <c r="N113" s="15"/>
    </row>
    <row r="114" spans="1:14" ht="15" customHeight="1">
      <c r="A114" s="24">
        <v>111</v>
      </c>
      <c r="B114" s="54" t="s">
        <v>25</v>
      </c>
      <c r="C114" s="56" t="s">
        <v>576</v>
      </c>
      <c r="D114" s="56" t="s">
        <v>27</v>
      </c>
      <c r="E114" s="54">
        <v>1998.08</v>
      </c>
      <c r="F114" s="57" t="s">
        <v>577</v>
      </c>
      <c r="G114" s="54" t="s">
        <v>239</v>
      </c>
      <c r="H114" s="54" t="s">
        <v>52</v>
      </c>
      <c r="I114" s="54" t="s">
        <v>573</v>
      </c>
      <c r="J114" s="15" t="s">
        <v>3675</v>
      </c>
      <c r="K114" s="15">
        <v>2017.9</v>
      </c>
      <c r="L114" s="54" t="s">
        <v>24</v>
      </c>
      <c r="M114" s="54">
        <v>3800</v>
      </c>
      <c r="N114" s="15"/>
    </row>
    <row r="115" spans="1:14" ht="15" customHeight="1">
      <c r="A115" s="24">
        <v>112</v>
      </c>
      <c r="B115" s="54" t="s">
        <v>25</v>
      </c>
      <c r="C115" s="56" t="s">
        <v>578</v>
      </c>
      <c r="D115" s="56" t="s">
        <v>27</v>
      </c>
      <c r="E115" s="54">
        <v>1999.06</v>
      </c>
      <c r="F115" s="57" t="s">
        <v>579</v>
      </c>
      <c r="G115" s="54" t="s">
        <v>239</v>
      </c>
      <c r="H115" s="54" t="s">
        <v>30</v>
      </c>
      <c r="I115" s="54" t="s">
        <v>573</v>
      </c>
      <c r="J115" s="15" t="s">
        <v>3675</v>
      </c>
      <c r="K115" s="15">
        <v>2017.9</v>
      </c>
      <c r="L115" s="54" t="s">
        <v>24</v>
      </c>
      <c r="M115" s="54">
        <v>3800</v>
      </c>
      <c r="N115" s="15"/>
    </row>
    <row r="116" spans="1:14" ht="15" customHeight="1">
      <c r="A116" s="24">
        <v>113</v>
      </c>
      <c r="B116" s="54" t="s">
        <v>25</v>
      </c>
      <c r="C116" s="56" t="s">
        <v>580</v>
      </c>
      <c r="D116" s="56" t="s">
        <v>59</v>
      </c>
      <c r="E116" s="54">
        <v>1998.08</v>
      </c>
      <c r="F116" s="57" t="s">
        <v>581</v>
      </c>
      <c r="G116" s="54" t="s">
        <v>142</v>
      </c>
      <c r="H116" s="54" t="s">
        <v>52</v>
      </c>
      <c r="I116" s="54" t="s">
        <v>573</v>
      </c>
      <c r="J116" s="15" t="s">
        <v>3675</v>
      </c>
      <c r="K116" s="15">
        <v>2017.9</v>
      </c>
      <c r="L116" s="54" t="s">
        <v>24</v>
      </c>
      <c r="M116" s="54">
        <v>3800</v>
      </c>
      <c r="N116" s="15"/>
    </row>
    <row r="117" spans="1:14" ht="15" customHeight="1">
      <c r="A117" s="24">
        <v>114</v>
      </c>
      <c r="B117" s="54" t="s">
        <v>25</v>
      </c>
      <c r="C117" s="54" t="s">
        <v>599</v>
      </c>
      <c r="D117" s="54" t="s">
        <v>27</v>
      </c>
      <c r="E117" s="54">
        <v>1999.09</v>
      </c>
      <c r="F117" s="54" t="s">
        <v>600</v>
      </c>
      <c r="G117" s="54" t="s">
        <v>146</v>
      </c>
      <c r="H117" s="54" t="s">
        <v>52</v>
      </c>
      <c r="I117" s="54" t="s">
        <v>601</v>
      </c>
      <c r="J117" s="15" t="s">
        <v>3675</v>
      </c>
      <c r="K117" s="15">
        <v>2017.9</v>
      </c>
      <c r="L117" s="54" t="s">
        <v>24</v>
      </c>
      <c r="M117" s="54">
        <v>3800</v>
      </c>
      <c r="N117" s="15"/>
    </row>
    <row r="118" spans="1:14" ht="15" customHeight="1">
      <c r="A118" s="24">
        <v>115</v>
      </c>
      <c r="B118" s="54" t="s">
        <v>25</v>
      </c>
      <c r="C118" s="54" t="s">
        <v>603</v>
      </c>
      <c r="D118" s="54" t="s">
        <v>27</v>
      </c>
      <c r="E118" s="54" t="s">
        <v>604</v>
      </c>
      <c r="F118" s="54" t="s">
        <v>605</v>
      </c>
      <c r="G118" s="54" t="s">
        <v>265</v>
      </c>
      <c r="H118" s="54" t="s">
        <v>52</v>
      </c>
      <c r="I118" s="54" t="s">
        <v>601</v>
      </c>
      <c r="J118" s="15" t="s">
        <v>3675</v>
      </c>
      <c r="K118" s="15">
        <v>2017.9</v>
      </c>
      <c r="L118" s="54" t="s">
        <v>24</v>
      </c>
      <c r="M118" s="54">
        <v>3800</v>
      </c>
      <c r="N118" s="15"/>
    </row>
    <row r="119" spans="1:14" ht="15" customHeight="1">
      <c r="A119" s="24">
        <v>116</v>
      </c>
      <c r="B119" s="54" t="s">
        <v>25</v>
      </c>
      <c r="C119" s="54" t="s">
        <v>606</v>
      </c>
      <c r="D119" s="54" t="s">
        <v>27</v>
      </c>
      <c r="E119" s="54" t="s">
        <v>410</v>
      </c>
      <c r="F119" s="54" t="s">
        <v>607</v>
      </c>
      <c r="G119" s="54" t="s">
        <v>181</v>
      </c>
      <c r="H119" s="54" t="s">
        <v>30</v>
      </c>
      <c r="I119" s="54" t="s">
        <v>601</v>
      </c>
      <c r="J119" s="15" t="s">
        <v>3675</v>
      </c>
      <c r="K119" s="15">
        <v>2017.9</v>
      </c>
      <c r="L119" s="54" t="s">
        <v>24</v>
      </c>
      <c r="M119" s="54">
        <v>3800</v>
      </c>
      <c r="N119" s="15"/>
    </row>
    <row r="120" spans="1:14" ht="15" customHeight="1">
      <c r="A120" s="24">
        <v>117</v>
      </c>
      <c r="B120" s="54" t="s">
        <v>25</v>
      </c>
      <c r="C120" s="54" t="s">
        <v>608</v>
      </c>
      <c r="D120" s="54" t="s">
        <v>27</v>
      </c>
      <c r="E120" s="54" t="s">
        <v>609</v>
      </c>
      <c r="F120" s="54" t="s">
        <v>610</v>
      </c>
      <c r="G120" s="54" t="s">
        <v>181</v>
      </c>
      <c r="H120" s="54" t="s">
        <v>52</v>
      </c>
      <c r="I120" s="54" t="s">
        <v>601</v>
      </c>
      <c r="J120" s="15" t="s">
        <v>3675</v>
      </c>
      <c r="K120" s="15">
        <v>2017.9</v>
      </c>
      <c r="L120" s="54" t="s">
        <v>24</v>
      </c>
      <c r="M120" s="54">
        <v>3800</v>
      </c>
      <c r="N120" s="15"/>
    </row>
    <row r="121" spans="1:14" ht="15" customHeight="1">
      <c r="A121" s="24">
        <v>118</v>
      </c>
      <c r="B121" s="54" t="s">
        <v>25</v>
      </c>
      <c r="C121" s="54" t="s">
        <v>611</v>
      </c>
      <c r="D121" s="54" t="s">
        <v>27</v>
      </c>
      <c r="E121" s="54" t="s">
        <v>508</v>
      </c>
      <c r="F121" s="54" t="s">
        <v>612</v>
      </c>
      <c r="G121" s="54" t="s">
        <v>181</v>
      </c>
      <c r="H121" s="54" t="s">
        <v>52</v>
      </c>
      <c r="I121" s="54" t="s">
        <v>601</v>
      </c>
      <c r="J121" s="15" t="s">
        <v>3675</v>
      </c>
      <c r="K121" s="15">
        <v>2017.9</v>
      </c>
      <c r="L121" s="54" t="s">
        <v>24</v>
      </c>
      <c r="M121" s="54">
        <v>3800</v>
      </c>
      <c r="N121" s="15"/>
    </row>
    <row r="122" spans="1:14" ht="15" customHeight="1">
      <c r="A122" s="24">
        <v>119</v>
      </c>
      <c r="B122" s="54" t="s">
        <v>25</v>
      </c>
      <c r="C122" s="54" t="s">
        <v>613</v>
      </c>
      <c r="D122" s="54" t="s">
        <v>59</v>
      </c>
      <c r="E122" s="54" t="s">
        <v>160</v>
      </c>
      <c r="F122" s="54" t="s">
        <v>614</v>
      </c>
      <c r="G122" s="54" t="s">
        <v>231</v>
      </c>
      <c r="H122" s="54" t="s">
        <v>52</v>
      </c>
      <c r="I122" s="54" t="s">
        <v>601</v>
      </c>
      <c r="J122" s="15" t="s">
        <v>3675</v>
      </c>
      <c r="K122" s="15">
        <v>2017.9</v>
      </c>
      <c r="L122" s="54" t="s">
        <v>24</v>
      </c>
      <c r="M122" s="54">
        <v>3800</v>
      </c>
      <c r="N122" s="15"/>
    </row>
    <row r="123" spans="1:14" ht="15" customHeight="1">
      <c r="A123" s="24">
        <v>120</v>
      </c>
      <c r="B123" s="54" t="s">
        <v>25</v>
      </c>
      <c r="C123" s="54" t="s">
        <v>628</v>
      </c>
      <c r="D123" s="54" t="s">
        <v>27</v>
      </c>
      <c r="E123" s="54">
        <v>1999.03</v>
      </c>
      <c r="F123" s="55" t="s">
        <v>629</v>
      </c>
      <c r="G123" s="54" t="s">
        <v>181</v>
      </c>
      <c r="H123" s="54" t="s">
        <v>30</v>
      </c>
      <c r="I123" s="54" t="s">
        <v>23</v>
      </c>
      <c r="J123" s="15" t="s">
        <v>3675</v>
      </c>
      <c r="K123" s="15">
        <v>2017.9</v>
      </c>
      <c r="L123" s="54" t="s">
        <v>24</v>
      </c>
      <c r="M123" s="54">
        <v>3800</v>
      </c>
      <c r="N123" s="15"/>
    </row>
    <row r="124" spans="1:14" ht="15" customHeight="1">
      <c r="A124" s="24">
        <v>121</v>
      </c>
      <c r="B124" s="54" t="s">
        <v>25</v>
      </c>
      <c r="C124" s="54" t="s">
        <v>630</v>
      </c>
      <c r="D124" s="54" t="s">
        <v>27</v>
      </c>
      <c r="E124" s="54">
        <v>1998.12</v>
      </c>
      <c r="F124" s="55" t="s">
        <v>631</v>
      </c>
      <c r="G124" s="54" t="s">
        <v>181</v>
      </c>
      <c r="H124" s="54" t="s">
        <v>52</v>
      </c>
      <c r="I124" s="54" t="s">
        <v>23</v>
      </c>
      <c r="J124" s="15" t="s">
        <v>3675</v>
      </c>
      <c r="K124" s="15">
        <v>2017.9</v>
      </c>
      <c r="L124" s="54" t="s">
        <v>24</v>
      </c>
      <c r="M124" s="54">
        <v>3800</v>
      </c>
      <c r="N124" s="15"/>
    </row>
    <row r="125" spans="1:14" ht="15" customHeight="1">
      <c r="A125" s="24">
        <v>122</v>
      </c>
      <c r="B125" s="54" t="s">
        <v>25</v>
      </c>
      <c r="C125" s="54" t="s">
        <v>632</v>
      </c>
      <c r="D125" s="54" t="s">
        <v>27</v>
      </c>
      <c r="E125" s="54">
        <v>1998.12</v>
      </c>
      <c r="F125" s="55" t="s">
        <v>633</v>
      </c>
      <c r="G125" s="54" t="s">
        <v>47</v>
      </c>
      <c r="H125" s="54" t="s">
        <v>52</v>
      </c>
      <c r="I125" s="54" t="s">
        <v>23</v>
      </c>
      <c r="J125" s="15" t="s">
        <v>3675</v>
      </c>
      <c r="K125" s="15">
        <v>2017.9</v>
      </c>
      <c r="L125" s="54" t="s">
        <v>24</v>
      </c>
      <c r="M125" s="54">
        <v>3800</v>
      </c>
      <c r="N125" s="15"/>
    </row>
    <row r="126" spans="1:14" ht="15" customHeight="1">
      <c r="A126" s="24">
        <v>123</v>
      </c>
      <c r="B126" s="62" t="s">
        <v>25</v>
      </c>
      <c r="C126" s="15" t="s">
        <v>643</v>
      </c>
      <c r="D126" s="62" t="s">
        <v>27</v>
      </c>
      <c r="E126" s="62">
        <v>1999.07</v>
      </c>
      <c r="F126" s="93" t="s">
        <v>644</v>
      </c>
      <c r="G126" s="62" t="s">
        <v>645</v>
      </c>
      <c r="H126" s="62" t="s">
        <v>52</v>
      </c>
      <c r="I126" s="62" t="s">
        <v>646</v>
      </c>
      <c r="J126" s="15" t="s">
        <v>3673</v>
      </c>
      <c r="K126" s="15">
        <v>2018.9</v>
      </c>
      <c r="L126" s="62" t="s">
        <v>24</v>
      </c>
      <c r="M126" s="62">
        <v>3800</v>
      </c>
      <c r="N126" s="15"/>
    </row>
    <row r="127" spans="1:14" ht="15" customHeight="1">
      <c r="A127" s="24">
        <v>124</v>
      </c>
      <c r="B127" s="15" t="s">
        <v>25</v>
      </c>
      <c r="C127" s="15" t="s">
        <v>647</v>
      </c>
      <c r="D127" s="15" t="s">
        <v>27</v>
      </c>
      <c r="E127" s="15">
        <v>2000.01</v>
      </c>
      <c r="F127" s="17" t="s">
        <v>648</v>
      </c>
      <c r="G127" s="15" t="s">
        <v>207</v>
      </c>
      <c r="H127" s="15" t="s">
        <v>52</v>
      </c>
      <c r="I127" s="15" t="s">
        <v>646</v>
      </c>
      <c r="J127" s="15" t="s">
        <v>3673</v>
      </c>
      <c r="K127" s="15">
        <v>2018.9</v>
      </c>
      <c r="L127" s="15" t="s">
        <v>24</v>
      </c>
      <c r="M127" s="15">
        <v>3800</v>
      </c>
      <c r="N127" s="15"/>
    </row>
    <row r="128" spans="1:14" ht="15" customHeight="1">
      <c r="A128" s="24">
        <v>125</v>
      </c>
      <c r="B128" s="62" t="s">
        <v>25</v>
      </c>
      <c r="C128" s="15" t="s">
        <v>649</v>
      </c>
      <c r="D128" s="62" t="s">
        <v>27</v>
      </c>
      <c r="E128" s="62">
        <v>2000.06</v>
      </c>
      <c r="F128" s="93" t="s">
        <v>650</v>
      </c>
      <c r="G128" s="62" t="s">
        <v>181</v>
      </c>
      <c r="H128" s="62" t="s">
        <v>30</v>
      </c>
      <c r="I128" s="62" t="s">
        <v>646</v>
      </c>
      <c r="J128" s="15" t="s">
        <v>3673</v>
      </c>
      <c r="K128" s="15">
        <v>2018.9</v>
      </c>
      <c r="L128" s="62" t="s">
        <v>24</v>
      </c>
      <c r="M128" s="62">
        <v>3800</v>
      </c>
      <c r="N128" s="15"/>
    </row>
    <row r="129" spans="1:14" ht="15" customHeight="1">
      <c r="A129" s="24">
        <v>126</v>
      </c>
      <c r="B129" s="62" t="s">
        <v>25</v>
      </c>
      <c r="C129" s="15" t="s">
        <v>651</v>
      </c>
      <c r="D129" s="62" t="s">
        <v>27</v>
      </c>
      <c r="E129" s="62">
        <v>2000.06</v>
      </c>
      <c r="F129" s="93" t="s">
        <v>652</v>
      </c>
      <c r="G129" s="62" t="s">
        <v>268</v>
      </c>
      <c r="H129" s="62" t="s">
        <v>52</v>
      </c>
      <c r="I129" s="62" t="s">
        <v>646</v>
      </c>
      <c r="J129" s="15" t="s">
        <v>3673</v>
      </c>
      <c r="K129" s="15">
        <v>2018.9</v>
      </c>
      <c r="L129" s="62" t="s">
        <v>24</v>
      </c>
      <c r="M129" s="62">
        <v>3800</v>
      </c>
      <c r="N129" s="15"/>
    </row>
    <row r="130" spans="1:14" ht="15" customHeight="1">
      <c r="A130" s="24">
        <v>127</v>
      </c>
      <c r="B130" s="62" t="s">
        <v>25</v>
      </c>
      <c r="C130" s="15" t="s">
        <v>653</v>
      </c>
      <c r="D130" s="62" t="s">
        <v>27</v>
      </c>
      <c r="E130" s="62">
        <v>1999.09</v>
      </c>
      <c r="F130" s="93" t="s">
        <v>654</v>
      </c>
      <c r="G130" s="62" t="s">
        <v>41</v>
      </c>
      <c r="H130" s="62" t="s">
        <v>52</v>
      </c>
      <c r="I130" s="62" t="s">
        <v>646</v>
      </c>
      <c r="J130" s="15" t="s">
        <v>3673</v>
      </c>
      <c r="K130" s="15">
        <v>2018.9</v>
      </c>
      <c r="L130" s="62" t="s">
        <v>24</v>
      </c>
      <c r="M130" s="62">
        <v>3800</v>
      </c>
      <c r="N130" s="15"/>
    </row>
    <row r="131" spans="1:14" ht="15" customHeight="1">
      <c r="A131" s="24">
        <v>128</v>
      </c>
      <c r="B131" s="62" t="s">
        <v>25</v>
      </c>
      <c r="C131" s="94" t="s">
        <v>655</v>
      </c>
      <c r="D131" s="62" t="s">
        <v>27</v>
      </c>
      <c r="E131" s="95">
        <v>2000.09</v>
      </c>
      <c r="F131" s="93" t="s">
        <v>656</v>
      </c>
      <c r="G131" s="62" t="s">
        <v>212</v>
      </c>
      <c r="H131" s="62" t="s">
        <v>30</v>
      </c>
      <c r="I131" s="62" t="s">
        <v>646</v>
      </c>
      <c r="J131" s="15" t="s">
        <v>3673</v>
      </c>
      <c r="K131" s="15">
        <v>2018.9</v>
      </c>
      <c r="L131" s="62" t="s">
        <v>24</v>
      </c>
      <c r="M131" s="62">
        <v>3800</v>
      </c>
      <c r="N131" s="15"/>
    </row>
    <row r="132" spans="1:14" ht="15" customHeight="1">
      <c r="A132" s="24">
        <v>129</v>
      </c>
      <c r="B132" s="62" t="s">
        <v>25</v>
      </c>
      <c r="C132" s="15" t="s">
        <v>657</v>
      </c>
      <c r="D132" s="62" t="s">
        <v>27</v>
      </c>
      <c r="E132" s="62">
        <v>1998.12</v>
      </c>
      <c r="F132" s="93" t="s">
        <v>658</v>
      </c>
      <c r="G132" s="62" t="s">
        <v>268</v>
      </c>
      <c r="H132" s="62" t="s">
        <v>52</v>
      </c>
      <c r="I132" s="62" t="s">
        <v>646</v>
      </c>
      <c r="J132" s="15" t="s">
        <v>3673</v>
      </c>
      <c r="K132" s="15">
        <v>2018.9</v>
      </c>
      <c r="L132" s="62" t="s">
        <v>24</v>
      </c>
      <c r="M132" s="62">
        <v>3800</v>
      </c>
      <c r="N132" s="15"/>
    </row>
    <row r="133" spans="1:14" ht="15" customHeight="1">
      <c r="A133" s="24">
        <v>130</v>
      </c>
      <c r="B133" s="15" t="s">
        <v>25</v>
      </c>
      <c r="C133" s="15" t="s">
        <v>659</v>
      </c>
      <c r="D133" s="15" t="s">
        <v>59</v>
      </c>
      <c r="E133" s="15">
        <v>2000.05</v>
      </c>
      <c r="F133" s="17" t="s">
        <v>660</v>
      </c>
      <c r="G133" s="15" t="s">
        <v>41</v>
      </c>
      <c r="H133" s="15" t="s">
        <v>52</v>
      </c>
      <c r="I133" s="15" t="s">
        <v>646</v>
      </c>
      <c r="J133" s="15" t="s">
        <v>3673</v>
      </c>
      <c r="K133" s="15">
        <v>2018.9</v>
      </c>
      <c r="L133" s="15" t="s">
        <v>24</v>
      </c>
      <c r="M133" s="15">
        <v>3800</v>
      </c>
      <c r="N133" s="15"/>
    </row>
    <row r="134" spans="1:14" ht="15" customHeight="1">
      <c r="A134" s="24">
        <v>131</v>
      </c>
      <c r="B134" s="63" t="s">
        <v>25</v>
      </c>
      <c r="C134" s="63" t="s">
        <v>661</v>
      </c>
      <c r="D134" s="63" t="s">
        <v>27</v>
      </c>
      <c r="E134" s="63">
        <v>1997.4</v>
      </c>
      <c r="F134" s="64" t="s">
        <v>662</v>
      </c>
      <c r="G134" s="63" t="s">
        <v>207</v>
      </c>
      <c r="H134" s="63" t="s">
        <v>52</v>
      </c>
      <c r="I134" s="63" t="s">
        <v>663</v>
      </c>
      <c r="J134" s="15" t="s">
        <v>3673</v>
      </c>
      <c r="K134" s="15">
        <v>2018.9</v>
      </c>
      <c r="L134" s="63" t="s">
        <v>24</v>
      </c>
      <c r="M134" s="63">
        <v>3800</v>
      </c>
      <c r="N134" s="15"/>
    </row>
    <row r="135" spans="1:14" ht="15" customHeight="1">
      <c r="A135" s="24">
        <v>132</v>
      </c>
      <c r="B135" s="63" t="s">
        <v>25</v>
      </c>
      <c r="C135" s="63" t="s">
        <v>664</v>
      </c>
      <c r="D135" s="63" t="s">
        <v>59</v>
      </c>
      <c r="E135" s="63">
        <v>1999.1</v>
      </c>
      <c r="F135" s="107" t="s">
        <v>665</v>
      </c>
      <c r="G135" s="63" t="s">
        <v>47</v>
      </c>
      <c r="H135" s="63" t="s">
        <v>52</v>
      </c>
      <c r="I135" s="63" t="s">
        <v>663</v>
      </c>
      <c r="J135" s="15" t="s">
        <v>3673</v>
      </c>
      <c r="K135" s="15">
        <v>2018.9</v>
      </c>
      <c r="L135" s="63" t="s">
        <v>24</v>
      </c>
      <c r="M135" s="63">
        <v>3800</v>
      </c>
      <c r="N135" s="15"/>
    </row>
    <row r="136" spans="1:14" ht="15" customHeight="1">
      <c r="A136" s="24">
        <v>133</v>
      </c>
      <c r="B136" s="63" t="s">
        <v>25</v>
      </c>
      <c r="C136" s="63" t="s">
        <v>666</v>
      </c>
      <c r="D136" s="63" t="s">
        <v>27</v>
      </c>
      <c r="E136" s="63">
        <v>1997.11</v>
      </c>
      <c r="F136" s="64" t="s">
        <v>667</v>
      </c>
      <c r="G136" s="63" t="s">
        <v>207</v>
      </c>
      <c r="H136" s="63" t="s">
        <v>52</v>
      </c>
      <c r="I136" s="63" t="s">
        <v>663</v>
      </c>
      <c r="J136" s="15" t="s">
        <v>3673</v>
      </c>
      <c r="K136" s="15">
        <v>2018.9</v>
      </c>
      <c r="L136" s="63" t="s">
        <v>24</v>
      </c>
      <c r="M136" s="63">
        <v>3800</v>
      </c>
      <c r="N136" s="15"/>
    </row>
    <row r="137" spans="1:14" ht="15" customHeight="1">
      <c r="A137" s="24">
        <v>134</v>
      </c>
      <c r="B137" s="63" t="s">
        <v>25</v>
      </c>
      <c r="C137" s="63" t="s">
        <v>668</v>
      </c>
      <c r="D137" s="63" t="s">
        <v>27</v>
      </c>
      <c r="E137" s="63">
        <v>1998.1</v>
      </c>
      <c r="F137" s="64" t="s">
        <v>669</v>
      </c>
      <c r="G137" s="63" t="s">
        <v>162</v>
      </c>
      <c r="H137" s="63" t="s">
        <v>52</v>
      </c>
      <c r="I137" s="63" t="s">
        <v>663</v>
      </c>
      <c r="J137" s="15" t="s">
        <v>3673</v>
      </c>
      <c r="K137" s="15">
        <v>2018.9</v>
      </c>
      <c r="L137" s="63" t="s">
        <v>24</v>
      </c>
      <c r="M137" s="63">
        <v>3800</v>
      </c>
      <c r="N137" s="15"/>
    </row>
    <row r="138" spans="1:14" ht="15" customHeight="1">
      <c r="A138" s="24">
        <v>135</v>
      </c>
      <c r="B138" s="63" t="s">
        <v>25</v>
      </c>
      <c r="C138" s="63" t="s">
        <v>670</v>
      </c>
      <c r="D138" s="63" t="s">
        <v>27</v>
      </c>
      <c r="E138" s="71">
        <v>1999.1</v>
      </c>
      <c r="F138" s="64" t="s">
        <v>671</v>
      </c>
      <c r="G138" s="63" t="s">
        <v>207</v>
      </c>
      <c r="H138" s="63" t="s">
        <v>52</v>
      </c>
      <c r="I138" s="63" t="s">
        <v>663</v>
      </c>
      <c r="J138" s="15" t="s">
        <v>3673</v>
      </c>
      <c r="K138" s="15">
        <v>2018.9</v>
      </c>
      <c r="L138" s="63" t="s">
        <v>24</v>
      </c>
      <c r="M138" s="63">
        <v>3800</v>
      </c>
      <c r="N138" s="15"/>
    </row>
    <row r="139" spans="1:14" ht="15" customHeight="1">
      <c r="A139" s="24">
        <v>136</v>
      </c>
      <c r="B139" s="67" t="s">
        <v>25</v>
      </c>
      <c r="C139" s="67" t="s">
        <v>672</v>
      </c>
      <c r="D139" s="67" t="s">
        <v>27</v>
      </c>
      <c r="E139" s="67">
        <v>1998.09</v>
      </c>
      <c r="F139" s="68" t="s">
        <v>673</v>
      </c>
      <c r="G139" s="67" t="s">
        <v>674</v>
      </c>
      <c r="H139" s="67" t="s">
        <v>675</v>
      </c>
      <c r="I139" s="67" t="s">
        <v>676</v>
      </c>
      <c r="J139" s="15" t="s">
        <v>3673</v>
      </c>
      <c r="K139" s="15">
        <v>2018.9</v>
      </c>
      <c r="L139" s="67" t="s">
        <v>24</v>
      </c>
      <c r="M139" s="67">
        <v>3800</v>
      </c>
      <c r="N139" s="15"/>
    </row>
    <row r="140" spans="1:14" ht="15" customHeight="1">
      <c r="A140" s="24">
        <v>137</v>
      </c>
      <c r="B140" s="67" t="s">
        <v>25</v>
      </c>
      <c r="C140" s="67" t="s">
        <v>677</v>
      </c>
      <c r="D140" s="67" t="s">
        <v>27</v>
      </c>
      <c r="E140" s="67">
        <v>1999.08</v>
      </c>
      <c r="F140" s="68" t="s">
        <v>678</v>
      </c>
      <c r="G140" s="67" t="s">
        <v>679</v>
      </c>
      <c r="H140" s="67" t="s">
        <v>30</v>
      </c>
      <c r="I140" s="67" t="s">
        <v>676</v>
      </c>
      <c r="J140" s="15" t="s">
        <v>3673</v>
      </c>
      <c r="K140" s="15">
        <v>2018.9</v>
      </c>
      <c r="L140" s="67" t="s">
        <v>24</v>
      </c>
      <c r="M140" s="67">
        <v>3800</v>
      </c>
      <c r="N140" s="15"/>
    </row>
    <row r="141" spans="1:14" ht="15" customHeight="1">
      <c r="A141" s="24">
        <v>138</v>
      </c>
      <c r="B141" s="67" t="s">
        <v>25</v>
      </c>
      <c r="C141" s="67" t="s">
        <v>680</v>
      </c>
      <c r="D141" s="67" t="s">
        <v>27</v>
      </c>
      <c r="E141" s="67">
        <v>2000.12</v>
      </c>
      <c r="F141" s="68" t="s">
        <v>681</v>
      </c>
      <c r="G141" s="67" t="s">
        <v>679</v>
      </c>
      <c r="H141" s="67" t="s">
        <v>52</v>
      </c>
      <c r="I141" s="67" t="s">
        <v>676</v>
      </c>
      <c r="J141" s="15" t="s">
        <v>3673</v>
      </c>
      <c r="K141" s="15">
        <v>2018.9</v>
      </c>
      <c r="L141" s="67" t="s">
        <v>24</v>
      </c>
      <c r="M141" s="67">
        <v>3800</v>
      </c>
      <c r="N141" s="15"/>
    </row>
    <row r="142" spans="1:14" ht="15" customHeight="1">
      <c r="A142" s="24">
        <v>139</v>
      </c>
      <c r="B142" s="67" t="s">
        <v>25</v>
      </c>
      <c r="C142" s="67" t="s">
        <v>682</v>
      </c>
      <c r="D142" s="67" t="s">
        <v>59</v>
      </c>
      <c r="E142" s="67">
        <v>1999.04</v>
      </c>
      <c r="F142" s="68" t="s">
        <v>683</v>
      </c>
      <c r="G142" s="67" t="s">
        <v>679</v>
      </c>
      <c r="H142" s="67" t="s">
        <v>52</v>
      </c>
      <c r="I142" s="67" t="s">
        <v>676</v>
      </c>
      <c r="J142" s="15" t="s">
        <v>3673</v>
      </c>
      <c r="K142" s="15">
        <v>2018.9</v>
      </c>
      <c r="L142" s="67" t="s">
        <v>24</v>
      </c>
      <c r="M142" s="67">
        <v>3800</v>
      </c>
      <c r="N142" s="15"/>
    </row>
    <row r="143" spans="1:14" ht="15" customHeight="1">
      <c r="A143" s="24">
        <v>140</v>
      </c>
      <c r="B143" s="15" t="s">
        <v>25</v>
      </c>
      <c r="C143" s="15" t="s">
        <v>684</v>
      </c>
      <c r="D143" s="15" t="s">
        <v>27</v>
      </c>
      <c r="E143" s="15" t="s">
        <v>685</v>
      </c>
      <c r="F143" s="66" t="s">
        <v>686</v>
      </c>
      <c r="G143" s="15" t="s">
        <v>687</v>
      </c>
      <c r="H143" s="15" t="s">
        <v>52</v>
      </c>
      <c r="I143" s="15" t="s">
        <v>688</v>
      </c>
      <c r="J143" s="15" t="s">
        <v>3673</v>
      </c>
      <c r="K143" s="15">
        <v>2018.9</v>
      </c>
      <c r="L143" s="15" t="s">
        <v>24</v>
      </c>
      <c r="M143" s="15" t="s">
        <v>689</v>
      </c>
      <c r="N143" s="15"/>
    </row>
    <row r="144" spans="1:14" ht="15" customHeight="1">
      <c r="A144" s="24">
        <v>141</v>
      </c>
      <c r="B144" s="62" t="s">
        <v>25</v>
      </c>
      <c r="C144" s="15" t="s">
        <v>690</v>
      </c>
      <c r="D144" s="62" t="s">
        <v>27</v>
      </c>
      <c r="E144" s="62">
        <v>1999.1</v>
      </c>
      <c r="F144" s="96" t="s">
        <v>691</v>
      </c>
      <c r="G144" s="62" t="s">
        <v>181</v>
      </c>
      <c r="H144" s="62" t="s">
        <v>52</v>
      </c>
      <c r="I144" s="62" t="s">
        <v>688</v>
      </c>
      <c r="J144" s="15" t="s">
        <v>3673</v>
      </c>
      <c r="K144" s="15">
        <v>2018.9</v>
      </c>
      <c r="L144" s="62" t="s">
        <v>24</v>
      </c>
      <c r="M144" s="62">
        <v>3800</v>
      </c>
      <c r="N144" s="15"/>
    </row>
    <row r="145" spans="1:14" ht="15" customHeight="1">
      <c r="A145" s="24">
        <v>142</v>
      </c>
      <c r="B145" s="15" t="s">
        <v>25</v>
      </c>
      <c r="C145" s="15" t="s">
        <v>692</v>
      </c>
      <c r="D145" s="15" t="s">
        <v>27</v>
      </c>
      <c r="E145" s="15">
        <v>2000.03</v>
      </c>
      <c r="F145" s="66" t="s">
        <v>693</v>
      </c>
      <c r="G145" s="15" t="s">
        <v>207</v>
      </c>
      <c r="H145" s="15" t="s">
        <v>52</v>
      </c>
      <c r="I145" s="15" t="s">
        <v>688</v>
      </c>
      <c r="J145" s="15" t="s">
        <v>3673</v>
      </c>
      <c r="K145" s="15">
        <v>2018.9</v>
      </c>
      <c r="L145" s="15" t="s">
        <v>24</v>
      </c>
      <c r="M145" s="15">
        <v>3800</v>
      </c>
      <c r="N145" s="15"/>
    </row>
    <row r="146" spans="1:14" ht="15" customHeight="1">
      <c r="A146" s="24">
        <v>143</v>
      </c>
      <c r="B146" s="62" t="s">
        <v>25</v>
      </c>
      <c r="C146" s="15" t="s">
        <v>694</v>
      </c>
      <c r="D146" s="62" t="s">
        <v>27</v>
      </c>
      <c r="E146" s="62">
        <v>1998.02</v>
      </c>
      <c r="F146" s="96" t="s">
        <v>695</v>
      </c>
      <c r="G146" s="62" t="s">
        <v>219</v>
      </c>
      <c r="H146" s="62" t="s">
        <v>30</v>
      </c>
      <c r="I146" s="62" t="s">
        <v>688</v>
      </c>
      <c r="J146" s="15" t="s">
        <v>3673</v>
      </c>
      <c r="K146" s="15">
        <v>2018.9</v>
      </c>
      <c r="L146" s="62" t="s">
        <v>24</v>
      </c>
      <c r="M146" s="62">
        <v>3800</v>
      </c>
      <c r="N146" s="15"/>
    </row>
    <row r="147" spans="1:14" ht="15" customHeight="1">
      <c r="A147" s="24">
        <v>144</v>
      </c>
      <c r="B147" s="62" t="s">
        <v>25</v>
      </c>
      <c r="C147" s="15" t="s">
        <v>696</v>
      </c>
      <c r="D147" s="62" t="s">
        <v>27</v>
      </c>
      <c r="E147" s="62">
        <v>2000.03</v>
      </c>
      <c r="F147" s="97" t="s">
        <v>821</v>
      </c>
      <c r="G147" s="62" t="s">
        <v>195</v>
      </c>
      <c r="H147" s="62" t="s">
        <v>30</v>
      </c>
      <c r="I147" s="62" t="s">
        <v>688</v>
      </c>
      <c r="J147" s="15" t="s">
        <v>3673</v>
      </c>
      <c r="K147" s="15">
        <v>2018.9</v>
      </c>
      <c r="L147" s="62" t="s">
        <v>24</v>
      </c>
      <c r="M147" s="62">
        <v>3800</v>
      </c>
      <c r="N147" s="15"/>
    </row>
    <row r="148" spans="1:14" ht="15" customHeight="1">
      <c r="A148" s="24">
        <v>145</v>
      </c>
      <c r="B148" s="15" t="s">
        <v>25</v>
      </c>
      <c r="C148" s="15" t="s">
        <v>697</v>
      </c>
      <c r="D148" s="15" t="s">
        <v>27</v>
      </c>
      <c r="E148" s="15">
        <v>2000.07</v>
      </c>
      <c r="F148" s="66" t="s">
        <v>698</v>
      </c>
      <c r="G148" s="15" t="s">
        <v>185</v>
      </c>
      <c r="H148" s="15" t="s">
        <v>52</v>
      </c>
      <c r="I148" s="15" t="s">
        <v>688</v>
      </c>
      <c r="J148" s="15" t="s">
        <v>3673</v>
      </c>
      <c r="K148" s="15">
        <v>2018.9</v>
      </c>
      <c r="L148" s="15" t="s">
        <v>24</v>
      </c>
      <c r="M148" s="15">
        <v>3800</v>
      </c>
      <c r="N148" s="15"/>
    </row>
    <row r="149" spans="1:14" ht="15" customHeight="1">
      <c r="A149" s="24">
        <v>146</v>
      </c>
      <c r="B149" s="70" t="s">
        <v>25</v>
      </c>
      <c r="C149" s="70" t="s">
        <v>699</v>
      </c>
      <c r="D149" s="70" t="s">
        <v>27</v>
      </c>
      <c r="E149" s="70">
        <v>1998.7</v>
      </c>
      <c r="F149" s="64" t="s">
        <v>700</v>
      </c>
      <c r="G149" s="70" t="s">
        <v>268</v>
      </c>
      <c r="H149" s="70" t="s">
        <v>52</v>
      </c>
      <c r="I149" s="70" t="s">
        <v>701</v>
      </c>
      <c r="J149" s="15" t="s">
        <v>3673</v>
      </c>
      <c r="K149" s="15">
        <v>2018.9</v>
      </c>
      <c r="L149" s="70" t="s">
        <v>24</v>
      </c>
      <c r="M149" s="70">
        <v>3800</v>
      </c>
      <c r="N149" s="15"/>
    </row>
    <row r="150" spans="1:14" ht="15" customHeight="1">
      <c r="A150" s="24">
        <v>147</v>
      </c>
      <c r="B150" s="70" t="s">
        <v>25</v>
      </c>
      <c r="C150" s="70" t="s">
        <v>702</v>
      </c>
      <c r="D150" s="70" t="s">
        <v>59</v>
      </c>
      <c r="E150" s="70">
        <v>1999.11</v>
      </c>
      <c r="F150" s="64" t="s">
        <v>703</v>
      </c>
      <c r="G150" s="70" t="s">
        <v>236</v>
      </c>
      <c r="H150" s="70" t="s">
        <v>52</v>
      </c>
      <c r="I150" s="70" t="s">
        <v>701</v>
      </c>
      <c r="J150" s="15" t="s">
        <v>3673</v>
      </c>
      <c r="K150" s="15">
        <v>2018.9</v>
      </c>
      <c r="L150" s="70" t="s">
        <v>24</v>
      </c>
      <c r="M150" s="70">
        <v>3800</v>
      </c>
      <c r="N150" s="15"/>
    </row>
    <row r="151" spans="1:14" ht="15" customHeight="1">
      <c r="A151" s="24">
        <v>148</v>
      </c>
      <c r="B151" s="63" t="s">
        <v>25</v>
      </c>
      <c r="C151" s="63" t="s">
        <v>704</v>
      </c>
      <c r="D151" s="63" t="s">
        <v>59</v>
      </c>
      <c r="E151" s="63">
        <v>1997.8</v>
      </c>
      <c r="F151" s="64" t="s">
        <v>705</v>
      </c>
      <c r="G151" s="63" t="s">
        <v>47</v>
      </c>
      <c r="H151" s="63" t="s">
        <v>52</v>
      </c>
      <c r="I151" s="70" t="s">
        <v>701</v>
      </c>
      <c r="J151" s="15" t="s">
        <v>3673</v>
      </c>
      <c r="K151" s="15">
        <v>2018.9</v>
      </c>
      <c r="L151" s="63" t="s">
        <v>24</v>
      </c>
      <c r="M151" s="63">
        <v>3800</v>
      </c>
      <c r="N151" s="15"/>
    </row>
    <row r="152" spans="1:14" ht="15" customHeight="1">
      <c r="A152" s="24">
        <v>149</v>
      </c>
      <c r="B152" s="98" t="s">
        <v>25</v>
      </c>
      <c r="C152" s="73" t="s">
        <v>706</v>
      </c>
      <c r="D152" s="98" t="s">
        <v>27</v>
      </c>
      <c r="E152" s="98">
        <v>1999.11</v>
      </c>
      <c r="F152" s="99" t="s">
        <v>707</v>
      </c>
      <c r="G152" s="98" t="s">
        <v>207</v>
      </c>
      <c r="H152" s="98" t="s">
        <v>52</v>
      </c>
      <c r="I152" s="98" t="s">
        <v>708</v>
      </c>
      <c r="J152" s="15" t="s">
        <v>3673</v>
      </c>
      <c r="K152" s="15">
        <v>2018.9</v>
      </c>
      <c r="L152" s="100" t="s">
        <v>24</v>
      </c>
      <c r="M152" s="70">
        <v>3800</v>
      </c>
      <c r="N152" s="15"/>
    </row>
    <row r="153" spans="1:14" ht="15" customHeight="1">
      <c r="A153" s="24">
        <v>150</v>
      </c>
      <c r="B153" s="73" t="s">
        <v>25</v>
      </c>
      <c r="C153" s="73" t="s">
        <v>709</v>
      </c>
      <c r="D153" s="73" t="s">
        <v>59</v>
      </c>
      <c r="E153" s="73">
        <v>1999.9</v>
      </c>
      <c r="F153" s="68" t="s">
        <v>710</v>
      </c>
      <c r="G153" s="73" t="s">
        <v>239</v>
      </c>
      <c r="H153" s="73" t="s">
        <v>52</v>
      </c>
      <c r="I153" s="73" t="s">
        <v>708</v>
      </c>
      <c r="J153" s="15" t="s">
        <v>3673</v>
      </c>
      <c r="K153" s="15">
        <v>2018.9</v>
      </c>
      <c r="L153" s="73" t="s">
        <v>24</v>
      </c>
      <c r="M153" s="73">
        <v>3800</v>
      </c>
      <c r="N153" s="15"/>
    </row>
    <row r="154" spans="1:14" ht="15" customHeight="1">
      <c r="A154" s="24">
        <v>151</v>
      </c>
      <c r="B154" s="73" t="s">
        <v>25</v>
      </c>
      <c r="C154" s="73" t="s">
        <v>711</v>
      </c>
      <c r="D154" s="73" t="s">
        <v>59</v>
      </c>
      <c r="E154" s="73">
        <v>1999.8</v>
      </c>
      <c r="F154" s="68" t="s">
        <v>712</v>
      </c>
      <c r="G154" s="73" t="s">
        <v>231</v>
      </c>
      <c r="H154" s="73" t="s">
        <v>52</v>
      </c>
      <c r="I154" s="73" t="s">
        <v>708</v>
      </c>
      <c r="J154" s="15" t="s">
        <v>3673</v>
      </c>
      <c r="K154" s="15">
        <v>2018.9</v>
      </c>
      <c r="L154" s="73" t="s">
        <v>24</v>
      </c>
      <c r="M154" s="73">
        <v>3800</v>
      </c>
      <c r="N154" s="15"/>
    </row>
    <row r="155" spans="1:14" ht="15" customHeight="1">
      <c r="A155" s="24">
        <v>152</v>
      </c>
      <c r="B155" s="4" t="s">
        <v>25</v>
      </c>
      <c r="C155" s="4" t="s">
        <v>713</v>
      </c>
      <c r="D155" s="4" t="s">
        <v>27</v>
      </c>
      <c r="E155" s="4" t="s">
        <v>714</v>
      </c>
      <c r="F155" s="66" t="s">
        <v>715</v>
      </c>
      <c r="G155" s="4" t="s">
        <v>162</v>
      </c>
      <c r="H155" s="4" t="s">
        <v>52</v>
      </c>
      <c r="I155" s="4" t="s">
        <v>285</v>
      </c>
      <c r="J155" s="15" t="s">
        <v>3673</v>
      </c>
      <c r="K155" s="15">
        <v>2018.9</v>
      </c>
      <c r="L155" s="4" t="s">
        <v>24</v>
      </c>
      <c r="M155" s="4" t="s">
        <v>689</v>
      </c>
      <c r="N155" s="15"/>
    </row>
    <row r="156" spans="1:14" ht="15" customHeight="1">
      <c r="A156" s="24">
        <v>153</v>
      </c>
      <c r="B156" s="15" t="s">
        <v>25</v>
      </c>
      <c r="C156" s="15" t="s">
        <v>775</v>
      </c>
      <c r="D156" s="15" t="s">
        <v>27</v>
      </c>
      <c r="E156" s="15">
        <v>2001.4</v>
      </c>
      <c r="F156" s="17" t="s">
        <v>776</v>
      </c>
      <c r="G156" s="15" t="s">
        <v>181</v>
      </c>
      <c r="H156" s="15" t="s">
        <v>30</v>
      </c>
      <c r="I156" s="15" t="s">
        <v>573</v>
      </c>
      <c r="J156" s="19" t="s">
        <v>3677</v>
      </c>
      <c r="K156" s="15">
        <v>2019.9</v>
      </c>
      <c r="L156" s="15" t="s">
        <v>24</v>
      </c>
      <c r="M156" s="15">
        <v>3800</v>
      </c>
      <c r="N156" s="15"/>
    </row>
    <row r="157" spans="1:14" ht="15" customHeight="1">
      <c r="A157" s="24">
        <v>154</v>
      </c>
      <c r="B157" s="15" t="s">
        <v>25</v>
      </c>
      <c r="C157" s="15" t="s">
        <v>777</v>
      </c>
      <c r="D157" s="15" t="s">
        <v>27</v>
      </c>
      <c r="E157" s="15">
        <v>2002.2</v>
      </c>
      <c r="F157" s="15" t="s">
        <v>3662</v>
      </c>
      <c r="G157" s="15" t="s">
        <v>162</v>
      </c>
      <c r="H157" s="15" t="s">
        <v>52</v>
      </c>
      <c r="I157" s="15" t="s">
        <v>459</v>
      </c>
      <c r="J157" s="19" t="s">
        <v>3677</v>
      </c>
      <c r="K157" s="15">
        <v>2019.9</v>
      </c>
      <c r="L157" s="15" t="s">
        <v>24</v>
      </c>
      <c r="M157" s="15">
        <v>3800</v>
      </c>
      <c r="N157" s="15"/>
    </row>
    <row r="158" spans="1:14" ht="15" customHeight="1">
      <c r="A158" s="24">
        <v>155</v>
      </c>
      <c r="B158" s="15" t="s">
        <v>25</v>
      </c>
      <c r="C158" s="15" t="s">
        <v>778</v>
      </c>
      <c r="D158" s="15" t="s">
        <v>59</v>
      </c>
      <c r="E158" s="15">
        <v>1999.9</v>
      </c>
      <c r="F158" s="17" t="s">
        <v>779</v>
      </c>
      <c r="G158" s="15" t="s">
        <v>181</v>
      </c>
      <c r="H158" s="15" t="s">
        <v>30</v>
      </c>
      <c r="I158" s="15" t="s">
        <v>573</v>
      </c>
      <c r="J158" s="19" t="s">
        <v>3677</v>
      </c>
      <c r="K158" s="15">
        <v>2019.9</v>
      </c>
      <c r="L158" s="15" t="s">
        <v>24</v>
      </c>
      <c r="M158" s="15">
        <v>3800</v>
      </c>
      <c r="N158" s="15"/>
    </row>
    <row r="159" spans="1:14" ht="15" customHeight="1">
      <c r="A159" s="24">
        <v>156</v>
      </c>
      <c r="B159" s="15" t="s">
        <v>25</v>
      </c>
      <c r="C159" s="15" t="s">
        <v>780</v>
      </c>
      <c r="D159" s="15" t="s">
        <v>27</v>
      </c>
      <c r="E159" s="15">
        <v>2000.1</v>
      </c>
      <c r="F159" s="17" t="s">
        <v>781</v>
      </c>
      <c r="G159" s="15" t="s">
        <v>231</v>
      </c>
      <c r="H159" s="15" t="s">
        <v>52</v>
      </c>
      <c r="I159" s="15" t="s">
        <v>573</v>
      </c>
      <c r="J159" s="19" t="s">
        <v>3677</v>
      </c>
      <c r="K159" s="15">
        <v>2019.9</v>
      </c>
      <c r="L159" s="15" t="s">
        <v>24</v>
      </c>
      <c r="M159" s="15">
        <v>3800</v>
      </c>
      <c r="N159" s="15"/>
    </row>
    <row r="160" spans="1:14" ht="15" customHeight="1">
      <c r="A160" s="24">
        <v>157</v>
      </c>
      <c r="B160" s="15" t="s">
        <v>25</v>
      </c>
      <c r="C160" s="15" t="s">
        <v>782</v>
      </c>
      <c r="D160" s="15" t="s">
        <v>59</v>
      </c>
      <c r="E160" s="15">
        <v>2000.11</v>
      </c>
      <c r="F160" s="17" t="s">
        <v>781</v>
      </c>
      <c r="G160" s="15" t="s">
        <v>231</v>
      </c>
      <c r="H160" s="15" t="s">
        <v>52</v>
      </c>
      <c r="I160" s="15" t="s">
        <v>573</v>
      </c>
      <c r="J160" s="19" t="s">
        <v>3677</v>
      </c>
      <c r="K160" s="15">
        <v>2019.9</v>
      </c>
      <c r="L160" s="15" t="s">
        <v>24</v>
      </c>
      <c r="M160" s="15">
        <v>3800</v>
      </c>
      <c r="N160" s="15"/>
    </row>
    <row r="161" spans="1:14" ht="15" customHeight="1">
      <c r="A161" s="24">
        <v>158</v>
      </c>
      <c r="B161" s="15" t="s">
        <v>25</v>
      </c>
      <c r="C161" s="15" t="s">
        <v>783</v>
      </c>
      <c r="D161" s="15" t="s">
        <v>27</v>
      </c>
      <c r="E161" s="15">
        <v>1999.9</v>
      </c>
      <c r="F161" s="17" t="s">
        <v>781</v>
      </c>
      <c r="G161" s="15" t="s">
        <v>784</v>
      </c>
      <c r="H161" s="15" t="s">
        <v>52</v>
      </c>
      <c r="I161" s="15" t="s">
        <v>522</v>
      </c>
      <c r="J161" s="19" t="s">
        <v>3677</v>
      </c>
      <c r="K161" s="15">
        <v>2019.9</v>
      </c>
      <c r="L161" s="15" t="s">
        <v>24</v>
      </c>
      <c r="M161" s="15">
        <v>3800</v>
      </c>
      <c r="N161" s="15"/>
    </row>
    <row r="162" spans="1:14" ht="15" customHeight="1">
      <c r="A162" s="24">
        <v>159</v>
      </c>
      <c r="B162" s="15" t="s">
        <v>25</v>
      </c>
      <c r="C162" s="15" t="s">
        <v>785</v>
      </c>
      <c r="D162" s="15" t="s">
        <v>27</v>
      </c>
      <c r="E162" s="15">
        <v>2000.4</v>
      </c>
      <c r="F162" s="17" t="s">
        <v>781</v>
      </c>
      <c r="G162" s="15" t="s">
        <v>212</v>
      </c>
      <c r="H162" s="15" t="s">
        <v>30</v>
      </c>
      <c r="I162" s="15" t="s">
        <v>522</v>
      </c>
      <c r="J162" s="19" t="s">
        <v>3677</v>
      </c>
      <c r="K162" s="15">
        <v>2019.9</v>
      </c>
      <c r="L162" s="15" t="s">
        <v>24</v>
      </c>
      <c r="M162" s="15">
        <v>3800</v>
      </c>
      <c r="N162" s="15"/>
    </row>
    <row r="163" spans="1:14" ht="15" customHeight="1">
      <c r="A163" s="24">
        <v>160</v>
      </c>
      <c r="B163" s="15" t="s">
        <v>25</v>
      </c>
      <c r="C163" s="15" t="s">
        <v>786</v>
      </c>
      <c r="D163" s="15" t="s">
        <v>59</v>
      </c>
      <c r="E163" s="15">
        <v>2000.11</v>
      </c>
      <c r="F163" s="17" t="s">
        <v>781</v>
      </c>
      <c r="G163" s="15" t="s">
        <v>268</v>
      </c>
      <c r="H163" s="15" t="s">
        <v>52</v>
      </c>
      <c r="I163" s="15" t="s">
        <v>459</v>
      </c>
      <c r="J163" s="19" t="s">
        <v>3677</v>
      </c>
      <c r="K163" s="15">
        <v>2019.9</v>
      </c>
      <c r="L163" s="15" t="s">
        <v>24</v>
      </c>
      <c r="M163" s="15">
        <v>3800</v>
      </c>
      <c r="N163" s="15"/>
    </row>
    <row r="164" spans="1:14" ht="15" customHeight="1">
      <c r="A164" s="24">
        <v>161</v>
      </c>
      <c r="B164" s="15" t="s">
        <v>25</v>
      </c>
      <c r="C164" s="15" t="s">
        <v>787</v>
      </c>
      <c r="D164" s="15" t="s">
        <v>59</v>
      </c>
      <c r="E164" s="15">
        <v>2000.12</v>
      </c>
      <c r="F164" s="17" t="s">
        <v>781</v>
      </c>
      <c r="G164" s="15" t="s">
        <v>198</v>
      </c>
      <c r="H164" s="15" t="s">
        <v>52</v>
      </c>
      <c r="I164" s="15" t="s">
        <v>573</v>
      </c>
      <c r="J164" s="19" t="s">
        <v>3677</v>
      </c>
      <c r="K164" s="15">
        <v>2019.9</v>
      </c>
      <c r="L164" s="15" t="s">
        <v>24</v>
      </c>
      <c r="M164" s="15">
        <v>3800</v>
      </c>
      <c r="N164" s="15"/>
    </row>
    <row r="165" spans="1:14" ht="15" customHeight="1">
      <c r="A165" s="24">
        <v>162</v>
      </c>
      <c r="B165" s="15" t="s">
        <v>25</v>
      </c>
      <c r="C165" s="15" t="s">
        <v>788</v>
      </c>
      <c r="D165" s="15" t="s">
        <v>27</v>
      </c>
      <c r="E165" s="15">
        <v>1999.11</v>
      </c>
      <c r="F165" s="17" t="s">
        <v>781</v>
      </c>
      <c r="G165" s="15" t="s">
        <v>207</v>
      </c>
      <c r="H165" s="15" t="s">
        <v>52</v>
      </c>
      <c r="I165" s="15" t="s">
        <v>459</v>
      </c>
      <c r="J165" s="19" t="s">
        <v>3677</v>
      </c>
      <c r="K165" s="15">
        <v>2019.9</v>
      </c>
      <c r="L165" s="15" t="s">
        <v>24</v>
      </c>
      <c r="M165" s="15">
        <v>3800</v>
      </c>
      <c r="N165" s="15"/>
    </row>
    <row r="166" spans="1:14" ht="15" hidden="1" customHeight="1">
      <c r="A166" s="24">
        <v>163</v>
      </c>
      <c r="B166" s="4" t="s">
        <v>25</v>
      </c>
      <c r="C166" s="4" t="s">
        <v>1206</v>
      </c>
      <c r="D166" s="4" t="s">
        <v>27</v>
      </c>
      <c r="E166" s="4" t="s">
        <v>1207</v>
      </c>
      <c r="F166" s="4" t="s">
        <v>1208</v>
      </c>
      <c r="G166" s="4" t="s">
        <v>268</v>
      </c>
      <c r="H166" s="4" t="s">
        <v>52</v>
      </c>
      <c r="I166" s="4" t="s">
        <v>1209</v>
      </c>
      <c r="J166" s="19" t="s">
        <v>3677</v>
      </c>
      <c r="K166" s="15">
        <v>2019.9</v>
      </c>
      <c r="L166" s="4" t="s">
        <v>24</v>
      </c>
      <c r="M166" s="4">
        <v>3800</v>
      </c>
      <c r="N166" s="15"/>
    </row>
    <row r="167" spans="1:14" ht="15" hidden="1" customHeight="1">
      <c r="A167" s="24">
        <v>164</v>
      </c>
      <c r="B167" s="4" t="s">
        <v>25</v>
      </c>
      <c r="C167" s="4" t="s">
        <v>1210</v>
      </c>
      <c r="D167" s="4" t="s">
        <v>59</v>
      </c>
      <c r="E167" s="4" t="s">
        <v>1211</v>
      </c>
      <c r="F167" s="4" t="s">
        <v>1212</v>
      </c>
      <c r="G167" s="4" t="s">
        <v>392</v>
      </c>
      <c r="H167" s="4" t="s">
        <v>52</v>
      </c>
      <c r="I167" s="4" t="s">
        <v>834</v>
      </c>
      <c r="J167" s="19" t="s">
        <v>3677</v>
      </c>
      <c r="K167" s="15">
        <v>2019.9</v>
      </c>
      <c r="L167" s="4" t="s">
        <v>24</v>
      </c>
      <c r="M167" s="4">
        <v>3800</v>
      </c>
      <c r="N167" s="15"/>
    </row>
    <row r="168" spans="1:14" ht="15" hidden="1" customHeight="1">
      <c r="A168" s="24">
        <v>165</v>
      </c>
      <c r="B168" s="4" t="s">
        <v>25</v>
      </c>
      <c r="C168" s="4" t="s">
        <v>1213</v>
      </c>
      <c r="D168" s="4" t="s">
        <v>59</v>
      </c>
      <c r="E168" s="4">
        <v>2002.3</v>
      </c>
      <c r="F168" s="4" t="s">
        <v>1214</v>
      </c>
      <c r="G168" s="4" t="s">
        <v>219</v>
      </c>
      <c r="H168" s="4" t="s">
        <v>52</v>
      </c>
      <c r="I168" s="4" t="s">
        <v>852</v>
      </c>
      <c r="J168" s="19" t="s">
        <v>3677</v>
      </c>
      <c r="K168" s="15">
        <v>2019.9</v>
      </c>
      <c r="L168" s="4" t="s">
        <v>24</v>
      </c>
      <c r="M168" s="4">
        <v>3800</v>
      </c>
      <c r="N168" s="15"/>
    </row>
    <row r="169" spans="1:14" ht="15" hidden="1" customHeight="1">
      <c r="A169" s="24">
        <v>166</v>
      </c>
      <c r="B169" s="4" t="s">
        <v>25</v>
      </c>
      <c r="C169" s="4" t="s">
        <v>1215</v>
      </c>
      <c r="D169" s="4" t="s">
        <v>59</v>
      </c>
      <c r="E169" s="4" t="s">
        <v>1211</v>
      </c>
      <c r="F169" s="4" t="s">
        <v>1216</v>
      </c>
      <c r="G169" s="4" t="s">
        <v>207</v>
      </c>
      <c r="H169" s="4" t="s">
        <v>52</v>
      </c>
      <c r="I169" s="4" t="s">
        <v>834</v>
      </c>
      <c r="J169" s="19" t="s">
        <v>3677</v>
      </c>
      <c r="K169" s="15">
        <v>2019.9</v>
      </c>
      <c r="L169" s="4" t="s">
        <v>24</v>
      </c>
      <c r="M169" s="4">
        <v>3800</v>
      </c>
      <c r="N169" s="15"/>
    </row>
    <row r="170" spans="1:14" ht="15" hidden="1" customHeight="1">
      <c r="A170" s="24">
        <v>167</v>
      </c>
      <c r="B170" s="4" t="s">
        <v>25</v>
      </c>
      <c r="C170" s="4" t="s">
        <v>1217</v>
      </c>
      <c r="D170" s="4" t="s">
        <v>59</v>
      </c>
      <c r="E170" s="4">
        <v>1999.1</v>
      </c>
      <c r="F170" s="4" t="s">
        <v>1218</v>
      </c>
      <c r="G170" s="4" t="s">
        <v>239</v>
      </c>
      <c r="H170" s="4" t="s">
        <v>30</v>
      </c>
      <c r="I170" s="4" t="s">
        <v>827</v>
      </c>
      <c r="J170" s="19" t="s">
        <v>3677</v>
      </c>
      <c r="K170" s="15">
        <v>2019.9</v>
      </c>
      <c r="L170" s="4" t="s">
        <v>24</v>
      </c>
      <c r="M170" s="4">
        <v>3800</v>
      </c>
      <c r="N170" s="15"/>
    </row>
    <row r="171" spans="1:14" ht="15" hidden="1" customHeight="1">
      <c r="A171" s="24">
        <v>168</v>
      </c>
      <c r="B171" s="4" t="s">
        <v>25</v>
      </c>
      <c r="C171" s="4" t="s">
        <v>1219</v>
      </c>
      <c r="D171" s="4" t="s">
        <v>59</v>
      </c>
      <c r="E171" s="4">
        <v>2001.2</v>
      </c>
      <c r="F171" s="4" t="s">
        <v>1220</v>
      </c>
      <c r="G171" s="4" t="s">
        <v>47</v>
      </c>
      <c r="H171" s="4" t="s">
        <v>52</v>
      </c>
      <c r="I171" s="4" t="s">
        <v>827</v>
      </c>
      <c r="J171" s="19" t="s">
        <v>3677</v>
      </c>
      <c r="K171" s="15">
        <v>2019.9</v>
      </c>
      <c r="L171" s="4" t="s">
        <v>24</v>
      </c>
      <c r="M171" s="4">
        <v>3800</v>
      </c>
      <c r="N171" s="15"/>
    </row>
    <row r="172" spans="1:14" ht="15" hidden="1" customHeight="1">
      <c r="A172" s="24">
        <v>169</v>
      </c>
      <c r="B172" s="4" t="s">
        <v>25</v>
      </c>
      <c r="C172" s="4" t="s">
        <v>1221</v>
      </c>
      <c r="D172" s="4" t="s">
        <v>59</v>
      </c>
      <c r="E172" s="4">
        <v>2001.3</v>
      </c>
      <c r="F172" s="4" t="s">
        <v>1222</v>
      </c>
      <c r="G172" s="4" t="s">
        <v>265</v>
      </c>
      <c r="H172" s="4" t="s">
        <v>52</v>
      </c>
      <c r="I172" s="4" t="s">
        <v>827</v>
      </c>
      <c r="J172" s="19" t="s">
        <v>3677</v>
      </c>
      <c r="K172" s="15">
        <v>2019.9</v>
      </c>
      <c r="L172" s="4" t="s">
        <v>24</v>
      </c>
      <c r="M172" s="4">
        <v>3800</v>
      </c>
      <c r="N172" s="15"/>
    </row>
    <row r="173" spans="1:14" ht="15" hidden="1" customHeight="1">
      <c r="A173" s="24">
        <v>170</v>
      </c>
      <c r="B173" s="4" t="s">
        <v>25</v>
      </c>
      <c r="C173" s="4" t="s">
        <v>1223</v>
      </c>
      <c r="D173" s="4" t="s">
        <v>59</v>
      </c>
      <c r="E173" s="4">
        <v>2000.11</v>
      </c>
      <c r="F173" s="4" t="s">
        <v>1224</v>
      </c>
      <c r="G173" s="4" t="s">
        <v>207</v>
      </c>
      <c r="H173" s="4" t="s">
        <v>52</v>
      </c>
      <c r="I173" s="4" t="s">
        <v>827</v>
      </c>
      <c r="J173" s="19" t="s">
        <v>3677</v>
      </c>
      <c r="K173" s="15">
        <v>2019.9</v>
      </c>
      <c r="L173" s="4" t="s">
        <v>24</v>
      </c>
      <c r="M173" s="4">
        <v>3800</v>
      </c>
      <c r="N173" s="15"/>
    </row>
    <row r="174" spans="1:14" ht="15" hidden="1" customHeight="1">
      <c r="A174" s="24">
        <v>171</v>
      </c>
      <c r="B174" s="4" t="s">
        <v>25</v>
      </c>
      <c r="C174" s="4" t="s">
        <v>1225</v>
      </c>
      <c r="D174" s="4" t="s">
        <v>27</v>
      </c>
      <c r="E174" s="4" t="s">
        <v>1211</v>
      </c>
      <c r="F174" s="4" t="s">
        <v>1226</v>
      </c>
      <c r="G174" s="4" t="s">
        <v>181</v>
      </c>
      <c r="H174" s="4" t="s">
        <v>30</v>
      </c>
      <c r="I174" s="4" t="s">
        <v>849</v>
      </c>
      <c r="J174" s="19" t="s">
        <v>3677</v>
      </c>
      <c r="K174" s="15">
        <v>2019.9</v>
      </c>
      <c r="L174" s="4" t="s">
        <v>24</v>
      </c>
      <c r="M174" s="4">
        <v>3800</v>
      </c>
      <c r="N174" s="15"/>
    </row>
    <row r="175" spans="1:14" ht="15" hidden="1" customHeight="1">
      <c r="A175" s="24">
        <v>172</v>
      </c>
      <c r="B175" s="4" t="s">
        <v>25</v>
      </c>
      <c r="C175" s="4" t="s">
        <v>1227</v>
      </c>
      <c r="D175" s="4" t="s">
        <v>27</v>
      </c>
      <c r="E175" s="4" t="s">
        <v>892</v>
      </c>
      <c r="F175" s="4" t="s">
        <v>1228</v>
      </c>
      <c r="G175" s="4" t="s">
        <v>465</v>
      </c>
      <c r="H175" s="4" t="s">
        <v>52</v>
      </c>
      <c r="I175" s="4" t="s">
        <v>849</v>
      </c>
      <c r="J175" s="19" t="s">
        <v>3677</v>
      </c>
      <c r="K175" s="15">
        <v>2019.9</v>
      </c>
      <c r="L175" s="4" t="s">
        <v>24</v>
      </c>
      <c r="M175" s="4">
        <v>3800</v>
      </c>
      <c r="N175" s="15"/>
    </row>
    <row r="176" spans="1:14" ht="15" hidden="1" customHeight="1">
      <c r="A176" s="24">
        <v>173</v>
      </c>
      <c r="B176" s="4" t="s">
        <v>25</v>
      </c>
      <c r="C176" s="4" t="s">
        <v>1229</v>
      </c>
      <c r="D176" s="4" t="s">
        <v>59</v>
      </c>
      <c r="E176" s="4" t="s">
        <v>927</v>
      </c>
      <c r="F176" s="4" t="s">
        <v>1230</v>
      </c>
      <c r="G176" s="4" t="s">
        <v>47</v>
      </c>
      <c r="H176" s="4" t="s">
        <v>52</v>
      </c>
      <c r="I176" s="4" t="s">
        <v>849</v>
      </c>
      <c r="J176" s="19" t="s">
        <v>3677</v>
      </c>
      <c r="K176" s="15">
        <v>2019.9</v>
      </c>
      <c r="L176" s="4" t="s">
        <v>24</v>
      </c>
      <c r="M176" s="4">
        <v>3800</v>
      </c>
      <c r="N176" s="15"/>
    </row>
    <row r="177" spans="1:14" ht="15" hidden="1" customHeight="1">
      <c r="A177" s="24">
        <v>174</v>
      </c>
      <c r="B177" s="4" t="s">
        <v>25</v>
      </c>
      <c r="C177" s="4" t="s">
        <v>1231</v>
      </c>
      <c r="D177" s="4" t="s">
        <v>59</v>
      </c>
      <c r="E177" s="4" t="s">
        <v>883</v>
      </c>
      <c r="F177" s="4" t="s">
        <v>1232</v>
      </c>
      <c r="G177" s="4" t="s">
        <v>162</v>
      </c>
      <c r="H177" s="4" t="s">
        <v>52</v>
      </c>
      <c r="I177" s="4" t="s">
        <v>1209</v>
      </c>
      <c r="J177" s="19" t="s">
        <v>3677</v>
      </c>
      <c r="K177" s="15">
        <v>2019.9</v>
      </c>
      <c r="L177" s="4" t="s">
        <v>24</v>
      </c>
      <c r="M177" s="4">
        <v>3800</v>
      </c>
      <c r="N177" s="15"/>
    </row>
    <row r="178" spans="1:14" ht="15" hidden="1" customHeight="1">
      <c r="A178" s="24">
        <v>175</v>
      </c>
      <c r="B178" s="4" t="s">
        <v>25</v>
      </c>
      <c r="C178" s="4" t="s">
        <v>1233</v>
      </c>
      <c r="D178" s="4" t="s">
        <v>59</v>
      </c>
      <c r="E178" s="4" t="s">
        <v>1234</v>
      </c>
      <c r="F178" s="4" t="s">
        <v>1235</v>
      </c>
      <c r="G178" s="4" t="s">
        <v>47</v>
      </c>
      <c r="H178" s="4" t="s">
        <v>30</v>
      </c>
      <c r="I178" s="4" t="s">
        <v>859</v>
      </c>
      <c r="J178" s="19" t="s">
        <v>3677</v>
      </c>
      <c r="K178" s="15">
        <v>2019.9</v>
      </c>
      <c r="L178" s="4" t="s">
        <v>24</v>
      </c>
      <c r="M178" s="4" t="s">
        <v>689</v>
      </c>
      <c r="N178" s="15"/>
    </row>
    <row r="179" spans="1:14" ht="15" hidden="1" customHeight="1">
      <c r="A179" s="24">
        <v>176</v>
      </c>
      <c r="B179" s="4" t="s">
        <v>25</v>
      </c>
      <c r="C179" s="4" t="s">
        <v>1236</v>
      </c>
      <c r="D179" s="4" t="s">
        <v>59</v>
      </c>
      <c r="E179" s="4" t="s">
        <v>1237</v>
      </c>
      <c r="F179" s="4" t="s">
        <v>1238</v>
      </c>
      <c r="G179" s="4" t="s">
        <v>207</v>
      </c>
      <c r="H179" s="4" t="s">
        <v>52</v>
      </c>
      <c r="I179" s="4" t="s">
        <v>859</v>
      </c>
      <c r="J179" s="19" t="s">
        <v>3677</v>
      </c>
      <c r="K179" s="15">
        <v>2019.9</v>
      </c>
      <c r="L179" s="4" t="s">
        <v>24</v>
      </c>
      <c r="M179" s="4" t="s">
        <v>689</v>
      </c>
      <c r="N179" s="15"/>
    </row>
    <row r="180" spans="1:14" ht="15" hidden="1" customHeight="1">
      <c r="A180" s="24">
        <v>177</v>
      </c>
      <c r="B180" s="4" t="s">
        <v>25</v>
      </c>
      <c r="C180" s="4" t="s">
        <v>1239</v>
      </c>
      <c r="D180" s="4" t="s">
        <v>59</v>
      </c>
      <c r="E180" s="4" t="s">
        <v>883</v>
      </c>
      <c r="F180" s="4" t="s">
        <v>1240</v>
      </c>
      <c r="G180" s="4" t="s">
        <v>231</v>
      </c>
      <c r="H180" s="4" t="s">
        <v>52</v>
      </c>
      <c r="I180" s="4" t="s">
        <v>859</v>
      </c>
      <c r="J180" s="19" t="s">
        <v>3677</v>
      </c>
      <c r="K180" s="15">
        <v>2019.9</v>
      </c>
      <c r="L180" s="4" t="s">
        <v>24</v>
      </c>
      <c r="M180" s="4" t="s">
        <v>689</v>
      </c>
      <c r="N180" s="15"/>
    </row>
    <row r="181" spans="1:14" ht="15" hidden="1" customHeight="1">
      <c r="A181" s="24">
        <v>178</v>
      </c>
      <c r="B181" s="4" t="s">
        <v>25</v>
      </c>
      <c r="C181" s="4" t="s">
        <v>1241</v>
      </c>
      <c r="D181" s="4" t="s">
        <v>59</v>
      </c>
      <c r="E181" s="4" t="s">
        <v>920</v>
      </c>
      <c r="F181" s="4" t="s">
        <v>1242</v>
      </c>
      <c r="G181" s="4" t="s">
        <v>47</v>
      </c>
      <c r="H181" s="4" t="s">
        <v>52</v>
      </c>
      <c r="I181" s="4" t="s">
        <v>824</v>
      </c>
      <c r="J181" s="19" t="s">
        <v>3677</v>
      </c>
      <c r="K181" s="15">
        <v>2019.9</v>
      </c>
      <c r="L181" s="4" t="s">
        <v>24</v>
      </c>
      <c r="M181" s="4" t="s">
        <v>689</v>
      </c>
      <c r="N181" s="15"/>
    </row>
    <row r="182" spans="1:14" ht="15" hidden="1" customHeight="1">
      <c r="A182" s="24">
        <v>179</v>
      </c>
      <c r="B182" s="4" t="s">
        <v>25</v>
      </c>
      <c r="C182" s="4" t="s">
        <v>1243</v>
      </c>
      <c r="D182" s="4" t="s">
        <v>59</v>
      </c>
      <c r="E182" s="4" t="s">
        <v>1211</v>
      </c>
      <c r="F182" s="4" t="s">
        <v>1244</v>
      </c>
      <c r="G182" s="4" t="s">
        <v>198</v>
      </c>
      <c r="H182" s="4" t="s">
        <v>52</v>
      </c>
      <c r="I182" s="4" t="s">
        <v>824</v>
      </c>
      <c r="J182" s="19" t="s">
        <v>3677</v>
      </c>
      <c r="K182" s="15">
        <v>2019.9</v>
      </c>
      <c r="L182" s="4" t="s">
        <v>24</v>
      </c>
      <c r="M182" s="4" t="s">
        <v>689</v>
      </c>
      <c r="N182" s="15"/>
    </row>
    <row r="183" spans="1:14" ht="15" hidden="1" customHeight="1">
      <c r="A183" s="24">
        <v>180</v>
      </c>
      <c r="B183" s="4" t="s">
        <v>25</v>
      </c>
      <c r="C183" s="4" t="s">
        <v>1245</v>
      </c>
      <c r="D183" s="4" t="s">
        <v>27</v>
      </c>
      <c r="E183" s="4" t="s">
        <v>1114</v>
      </c>
      <c r="F183" s="4" t="s">
        <v>1246</v>
      </c>
      <c r="G183" s="4" t="s">
        <v>219</v>
      </c>
      <c r="H183" s="4" t="s">
        <v>52</v>
      </c>
      <c r="I183" s="4" t="s">
        <v>824</v>
      </c>
      <c r="J183" s="19" t="s">
        <v>3677</v>
      </c>
      <c r="K183" s="15">
        <v>2019.9</v>
      </c>
      <c r="L183" s="4" t="s">
        <v>24</v>
      </c>
      <c r="M183" s="4" t="s">
        <v>689</v>
      </c>
      <c r="N183" s="15"/>
    </row>
    <row r="184" spans="1:14" ht="15" hidden="1" customHeight="1">
      <c r="A184" s="24">
        <v>181</v>
      </c>
      <c r="B184" s="4" t="s">
        <v>25</v>
      </c>
      <c r="C184" s="4" t="s">
        <v>1247</v>
      </c>
      <c r="D184" s="4" t="s">
        <v>59</v>
      </c>
      <c r="E184" s="4" t="s">
        <v>917</v>
      </c>
      <c r="F184" s="4" t="s">
        <v>1248</v>
      </c>
      <c r="G184" s="4" t="s">
        <v>207</v>
      </c>
      <c r="H184" s="4" t="s">
        <v>52</v>
      </c>
      <c r="I184" s="4" t="s">
        <v>824</v>
      </c>
      <c r="J184" s="19" t="s">
        <v>3677</v>
      </c>
      <c r="K184" s="15">
        <v>2019.9</v>
      </c>
      <c r="L184" s="4" t="s">
        <v>24</v>
      </c>
      <c r="M184" s="4" t="s">
        <v>689</v>
      </c>
      <c r="N184" s="15"/>
    </row>
    <row r="185" spans="1:14" ht="15" hidden="1" customHeight="1">
      <c r="A185" s="24">
        <v>182</v>
      </c>
      <c r="B185" s="4" t="s">
        <v>25</v>
      </c>
      <c r="C185" s="4" t="s">
        <v>1249</v>
      </c>
      <c r="D185" s="4" t="s">
        <v>59</v>
      </c>
      <c r="E185" s="4" t="s">
        <v>508</v>
      </c>
      <c r="F185" s="4" t="s">
        <v>1250</v>
      </c>
      <c r="G185" s="4" t="s">
        <v>212</v>
      </c>
      <c r="H185" s="4" t="s">
        <v>30</v>
      </c>
      <c r="I185" s="4" t="s">
        <v>824</v>
      </c>
      <c r="J185" s="19" t="s">
        <v>3677</v>
      </c>
      <c r="K185" s="15">
        <v>2019.9</v>
      </c>
      <c r="L185" s="4" t="s">
        <v>24</v>
      </c>
      <c r="M185" s="4" t="s">
        <v>689</v>
      </c>
      <c r="N185" s="15"/>
    </row>
    <row r="186" spans="1:14" ht="15" hidden="1" customHeight="1">
      <c r="A186" s="24">
        <v>183</v>
      </c>
      <c r="B186" s="4" t="s">
        <v>25</v>
      </c>
      <c r="C186" s="4" t="s">
        <v>1251</v>
      </c>
      <c r="D186" s="4" t="s">
        <v>59</v>
      </c>
      <c r="E186" s="4" t="s">
        <v>889</v>
      </c>
      <c r="F186" s="4" t="s">
        <v>1252</v>
      </c>
      <c r="G186" s="4" t="s">
        <v>162</v>
      </c>
      <c r="H186" s="4" t="s">
        <v>52</v>
      </c>
      <c r="I186" s="4" t="s">
        <v>824</v>
      </c>
      <c r="J186" s="19" t="s">
        <v>3677</v>
      </c>
      <c r="K186" s="15">
        <v>2019.9</v>
      </c>
      <c r="L186" s="4" t="s">
        <v>24</v>
      </c>
      <c r="M186" s="4" t="s">
        <v>689</v>
      </c>
      <c r="N186" s="15"/>
    </row>
    <row r="187" spans="1:14" ht="15" hidden="1" customHeight="1">
      <c r="A187" s="24">
        <v>184</v>
      </c>
      <c r="B187" s="4" t="s">
        <v>25</v>
      </c>
      <c r="C187" s="4" t="s">
        <v>1253</v>
      </c>
      <c r="D187" s="4" t="s">
        <v>59</v>
      </c>
      <c r="E187" s="4" t="s">
        <v>1254</v>
      </c>
      <c r="F187" s="4" t="s">
        <v>1255</v>
      </c>
      <c r="G187" s="4" t="s">
        <v>236</v>
      </c>
      <c r="H187" s="4" t="s">
        <v>52</v>
      </c>
      <c r="I187" s="4" t="s">
        <v>859</v>
      </c>
      <c r="J187" s="19" t="s">
        <v>3677</v>
      </c>
      <c r="K187" s="15">
        <v>2019.9</v>
      </c>
      <c r="L187" s="4" t="s">
        <v>24</v>
      </c>
      <c r="M187" s="4" t="s">
        <v>689</v>
      </c>
      <c r="N187" s="15"/>
    </row>
    <row r="188" spans="1:14" ht="15" hidden="1" customHeight="1">
      <c r="A188" s="24">
        <v>185</v>
      </c>
      <c r="B188" s="4" t="s">
        <v>25</v>
      </c>
      <c r="C188" s="4" t="s">
        <v>1256</v>
      </c>
      <c r="D188" s="4" t="s">
        <v>59</v>
      </c>
      <c r="E188" s="4" t="s">
        <v>1257</v>
      </c>
      <c r="F188" s="4" t="s">
        <v>1258</v>
      </c>
      <c r="G188" s="4" t="s">
        <v>207</v>
      </c>
      <c r="H188" s="4" t="s">
        <v>52</v>
      </c>
      <c r="I188" s="4" t="s">
        <v>859</v>
      </c>
      <c r="J188" s="19" t="s">
        <v>3677</v>
      </c>
      <c r="K188" s="15">
        <v>2019.9</v>
      </c>
      <c r="L188" s="4" t="s">
        <v>24</v>
      </c>
      <c r="M188" s="4" t="s">
        <v>689</v>
      </c>
      <c r="N188" s="15"/>
    </row>
    <row r="189" spans="1:14" ht="15" hidden="1" customHeight="1">
      <c r="A189" s="24">
        <v>186</v>
      </c>
      <c r="B189" s="4" t="s">
        <v>25</v>
      </c>
      <c r="C189" s="4" t="s">
        <v>1259</v>
      </c>
      <c r="D189" s="4" t="s">
        <v>59</v>
      </c>
      <c r="E189" s="4" t="s">
        <v>1153</v>
      </c>
      <c r="F189" s="4" t="s">
        <v>1260</v>
      </c>
      <c r="G189" s="4" t="s">
        <v>239</v>
      </c>
      <c r="H189" s="4" t="s">
        <v>30</v>
      </c>
      <c r="I189" s="4" t="s">
        <v>859</v>
      </c>
      <c r="J189" s="19" t="s">
        <v>3677</v>
      </c>
      <c r="K189" s="15">
        <v>2019.9</v>
      </c>
      <c r="L189" s="4" t="s">
        <v>24</v>
      </c>
      <c r="M189" s="4" t="s">
        <v>689</v>
      </c>
      <c r="N189" s="15"/>
    </row>
    <row r="190" spans="1:14" ht="15" hidden="1" customHeight="1">
      <c r="A190" s="24">
        <v>187</v>
      </c>
      <c r="B190" s="4" t="s">
        <v>25</v>
      </c>
      <c r="C190" s="4" t="s">
        <v>1261</v>
      </c>
      <c r="D190" s="4" t="s">
        <v>59</v>
      </c>
      <c r="E190" s="4" t="s">
        <v>883</v>
      </c>
      <c r="F190" s="4" t="s">
        <v>1262</v>
      </c>
      <c r="G190" s="4" t="s">
        <v>195</v>
      </c>
      <c r="H190" s="4" t="s">
        <v>30</v>
      </c>
      <c r="I190" s="4" t="s">
        <v>824</v>
      </c>
      <c r="J190" s="19" t="s">
        <v>3677</v>
      </c>
      <c r="K190" s="15">
        <v>2019.9</v>
      </c>
      <c r="L190" s="4" t="s">
        <v>24</v>
      </c>
      <c r="M190" s="4" t="s">
        <v>689</v>
      </c>
      <c r="N190" s="15"/>
    </row>
    <row r="191" spans="1:14" ht="15" hidden="1" customHeight="1">
      <c r="A191" s="24">
        <v>188</v>
      </c>
      <c r="B191" s="4" t="s">
        <v>25</v>
      </c>
      <c r="C191" s="4" t="s">
        <v>1263</v>
      </c>
      <c r="D191" s="4" t="s">
        <v>59</v>
      </c>
      <c r="E191" s="4" t="s">
        <v>883</v>
      </c>
      <c r="F191" s="4" t="s">
        <v>1264</v>
      </c>
      <c r="G191" s="4" t="s">
        <v>181</v>
      </c>
      <c r="H191" s="4" t="s">
        <v>52</v>
      </c>
      <c r="I191" s="4" t="s">
        <v>824</v>
      </c>
      <c r="J191" s="19" t="s">
        <v>3677</v>
      </c>
      <c r="K191" s="15">
        <v>2019.9</v>
      </c>
      <c r="L191" s="4" t="s">
        <v>24</v>
      </c>
      <c r="M191" s="4" t="s">
        <v>689</v>
      </c>
      <c r="N191" s="15"/>
    </row>
    <row r="192" spans="1:14" ht="15" hidden="1" customHeight="1">
      <c r="A192" s="24">
        <v>189</v>
      </c>
      <c r="B192" s="4" t="s">
        <v>25</v>
      </c>
      <c r="C192" s="4" t="s">
        <v>1265</v>
      </c>
      <c r="D192" s="4" t="s">
        <v>59</v>
      </c>
      <c r="E192" s="4" t="s">
        <v>1108</v>
      </c>
      <c r="F192" s="4" t="s">
        <v>1266</v>
      </c>
      <c r="G192" s="4" t="s">
        <v>207</v>
      </c>
      <c r="H192" s="4" t="s">
        <v>52</v>
      </c>
      <c r="I192" s="4" t="s">
        <v>824</v>
      </c>
      <c r="J192" s="19" t="s">
        <v>3677</v>
      </c>
      <c r="K192" s="15">
        <v>2019.9</v>
      </c>
      <c r="L192" s="4" t="s">
        <v>24</v>
      </c>
      <c r="M192" s="4" t="s">
        <v>689</v>
      </c>
      <c r="N192" s="15"/>
    </row>
    <row r="193" spans="1:14" ht="15" hidden="1" customHeight="1">
      <c r="A193" s="24">
        <v>190</v>
      </c>
      <c r="B193" s="4" t="s">
        <v>25</v>
      </c>
      <c r="C193" s="4" t="s">
        <v>1267</v>
      </c>
      <c r="D193" s="4" t="s">
        <v>59</v>
      </c>
      <c r="E193" s="4" t="s">
        <v>1268</v>
      </c>
      <c r="F193" s="4" t="s">
        <v>1269</v>
      </c>
      <c r="G193" s="4" t="s">
        <v>207</v>
      </c>
      <c r="H193" s="4" t="s">
        <v>52</v>
      </c>
      <c r="I193" s="4" t="s">
        <v>824</v>
      </c>
      <c r="J193" s="19" t="s">
        <v>3677</v>
      </c>
      <c r="K193" s="15">
        <v>2019.9</v>
      </c>
      <c r="L193" s="4" t="s">
        <v>24</v>
      </c>
      <c r="M193" s="4" t="s">
        <v>689</v>
      </c>
      <c r="N193" s="15"/>
    </row>
    <row r="194" spans="1:14" ht="15" hidden="1" customHeight="1">
      <c r="A194" s="24">
        <v>191</v>
      </c>
      <c r="B194" s="4" t="s">
        <v>25</v>
      </c>
      <c r="C194" s="4" t="s">
        <v>1270</v>
      </c>
      <c r="D194" s="4" t="s">
        <v>27</v>
      </c>
      <c r="E194" s="4" t="s">
        <v>892</v>
      </c>
      <c r="F194" s="4" t="s">
        <v>1271</v>
      </c>
      <c r="G194" s="4" t="s">
        <v>212</v>
      </c>
      <c r="H194" s="4" t="s">
        <v>30</v>
      </c>
      <c r="I194" s="4" t="s">
        <v>824</v>
      </c>
      <c r="J194" s="19" t="s">
        <v>3677</v>
      </c>
      <c r="K194" s="15">
        <v>2019.9</v>
      </c>
      <c r="L194" s="4" t="s">
        <v>24</v>
      </c>
      <c r="M194" s="4" t="s">
        <v>689</v>
      </c>
      <c r="N194" s="15"/>
    </row>
    <row r="195" spans="1:14" ht="15" hidden="1" customHeight="1">
      <c r="A195" s="24">
        <v>192</v>
      </c>
      <c r="B195" s="4" t="s">
        <v>25</v>
      </c>
      <c r="C195" s="4" t="s">
        <v>1272</v>
      </c>
      <c r="D195" s="4" t="s">
        <v>59</v>
      </c>
      <c r="E195" s="4" t="s">
        <v>1273</v>
      </c>
      <c r="F195" s="4" t="s">
        <v>1274</v>
      </c>
      <c r="G195" s="4" t="s">
        <v>219</v>
      </c>
      <c r="H195" s="4" t="s">
        <v>52</v>
      </c>
      <c r="I195" s="4" t="s">
        <v>859</v>
      </c>
      <c r="J195" s="19" t="s">
        <v>3677</v>
      </c>
      <c r="K195" s="15">
        <v>2019.9</v>
      </c>
      <c r="L195" s="4" t="s">
        <v>24</v>
      </c>
      <c r="M195" s="4" t="s">
        <v>689</v>
      </c>
      <c r="N195" s="15"/>
    </row>
    <row r="196" spans="1:14" ht="15" hidden="1" customHeight="1">
      <c r="A196" s="24">
        <v>193</v>
      </c>
      <c r="B196" s="4" t="s">
        <v>25</v>
      </c>
      <c r="C196" s="4" t="s">
        <v>1275</v>
      </c>
      <c r="D196" s="4" t="s">
        <v>27</v>
      </c>
      <c r="E196" s="4" t="s">
        <v>1211</v>
      </c>
      <c r="F196" s="4" t="s">
        <v>1276</v>
      </c>
      <c r="G196" s="4" t="s">
        <v>231</v>
      </c>
      <c r="H196" s="4" t="s">
        <v>52</v>
      </c>
      <c r="I196" s="4" t="s">
        <v>824</v>
      </c>
      <c r="J196" s="19" t="s">
        <v>3677</v>
      </c>
      <c r="K196" s="15">
        <v>2019.9</v>
      </c>
      <c r="L196" s="4" t="s">
        <v>24</v>
      </c>
      <c r="M196" s="4" t="s">
        <v>689</v>
      </c>
      <c r="N196" s="15"/>
    </row>
    <row r="197" spans="1:14" ht="15" hidden="1" customHeight="1">
      <c r="A197" s="24">
        <v>194</v>
      </c>
      <c r="B197" s="4" t="s">
        <v>25</v>
      </c>
      <c r="C197" s="4" t="s">
        <v>1277</v>
      </c>
      <c r="D197" s="4" t="s">
        <v>59</v>
      </c>
      <c r="E197" s="4">
        <v>2000.7</v>
      </c>
      <c r="F197" s="4" t="s">
        <v>1278</v>
      </c>
      <c r="G197" s="4" t="s">
        <v>1279</v>
      </c>
      <c r="H197" s="4" t="s">
        <v>52</v>
      </c>
      <c r="I197" s="4" t="s">
        <v>931</v>
      </c>
      <c r="J197" s="19" t="s">
        <v>3677</v>
      </c>
      <c r="K197" s="15">
        <v>2019.9</v>
      </c>
      <c r="L197" s="4" t="s">
        <v>24</v>
      </c>
      <c r="M197" s="4">
        <v>3800</v>
      </c>
      <c r="N197" s="15"/>
    </row>
    <row r="198" spans="1:14" ht="15" hidden="1" customHeight="1">
      <c r="A198" s="24">
        <v>195</v>
      </c>
      <c r="B198" s="4" t="s">
        <v>25</v>
      </c>
      <c r="C198" s="4" t="s">
        <v>1280</v>
      </c>
      <c r="D198" s="4" t="s">
        <v>59</v>
      </c>
      <c r="E198" s="4">
        <v>2000.1</v>
      </c>
      <c r="F198" s="4" t="s">
        <v>1281</v>
      </c>
      <c r="G198" s="4" t="s">
        <v>1282</v>
      </c>
      <c r="H198" s="4" t="s">
        <v>52</v>
      </c>
      <c r="I198" s="4" t="s">
        <v>931</v>
      </c>
      <c r="J198" s="19" t="s">
        <v>3677</v>
      </c>
      <c r="K198" s="15">
        <v>2019.9</v>
      </c>
      <c r="L198" s="4" t="s">
        <v>24</v>
      </c>
      <c r="M198" s="4">
        <v>3800</v>
      </c>
      <c r="N198" s="15"/>
    </row>
    <row r="199" spans="1:14" ht="15" hidden="1" customHeight="1">
      <c r="A199" s="24">
        <v>196</v>
      </c>
      <c r="B199" s="4" t="s">
        <v>25</v>
      </c>
      <c r="C199" s="4" t="s">
        <v>1283</v>
      </c>
      <c r="D199" s="4" t="s">
        <v>27</v>
      </c>
      <c r="E199" s="4">
        <v>2000.4</v>
      </c>
      <c r="F199" s="4" t="s">
        <v>1281</v>
      </c>
      <c r="G199" s="4" t="s">
        <v>63</v>
      </c>
      <c r="H199" s="4" t="s">
        <v>52</v>
      </c>
      <c r="I199" s="4" t="s">
        <v>931</v>
      </c>
      <c r="J199" s="19" t="s">
        <v>3677</v>
      </c>
      <c r="K199" s="15">
        <v>2019.9</v>
      </c>
      <c r="L199" s="4" t="s">
        <v>24</v>
      </c>
      <c r="M199" s="4">
        <v>3800</v>
      </c>
      <c r="N199" s="15"/>
    </row>
    <row r="200" spans="1:14" ht="15" hidden="1" customHeight="1">
      <c r="A200" s="24">
        <v>197</v>
      </c>
      <c r="B200" s="4" t="s">
        <v>25</v>
      </c>
      <c r="C200" s="4" t="s">
        <v>1284</v>
      </c>
      <c r="D200" s="4" t="s">
        <v>59</v>
      </c>
      <c r="E200" s="4">
        <v>1999.6</v>
      </c>
      <c r="F200" s="4" t="s">
        <v>1285</v>
      </c>
      <c r="G200" s="4" t="s">
        <v>1286</v>
      </c>
      <c r="H200" s="4" t="s">
        <v>52</v>
      </c>
      <c r="I200" s="4" t="s">
        <v>931</v>
      </c>
      <c r="J200" s="19" t="s">
        <v>3677</v>
      </c>
      <c r="K200" s="15">
        <v>2019.9</v>
      </c>
      <c r="L200" s="4" t="s">
        <v>24</v>
      </c>
      <c r="M200" s="4">
        <v>3800</v>
      </c>
      <c r="N200" s="15"/>
    </row>
    <row r="201" spans="1:14" ht="15" hidden="1" customHeight="1">
      <c r="A201" s="24">
        <v>198</v>
      </c>
      <c r="B201" s="4" t="s">
        <v>25</v>
      </c>
      <c r="C201" s="4" t="s">
        <v>1287</v>
      </c>
      <c r="D201" s="4" t="s">
        <v>59</v>
      </c>
      <c r="E201" s="4">
        <v>2000.8</v>
      </c>
      <c r="F201" s="4" t="s">
        <v>1288</v>
      </c>
      <c r="G201" s="4" t="s">
        <v>1286</v>
      </c>
      <c r="H201" s="4" t="s">
        <v>52</v>
      </c>
      <c r="I201" s="4" t="s">
        <v>931</v>
      </c>
      <c r="J201" s="19" t="s">
        <v>3677</v>
      </c>
      <c r="K201" s="15">
        <v>2019.9</v>
      </c>
      <c r="L201" s="4" t="s">
        <v>24</v>
      </c>
      <c r="M201" s="4">
        <v>3800</v>
      </c>
      <c r="N201" s="15"/>
    </row>
    <row r="202" spans="1:14" ht="15" hidden="1" customHeight="1">
      <c r="A202" s="24">
        <v>199</v>
      </c>
      <c r="B202" s="4" t="s">
        <v>25</v>
      </c>
      <c r="C202" s="4" t="s">
        <v>1289</v>
      </c>
      <c r="D202" s="4" t="s">
        <v>59</v>
      </c>
      <c r="E202" s="4">
        <v>2001.1</v>
      </c>
      <c r="F202" s="4" t="s">
        <v>1290</v>
      </c>
      <c r="G202" s="4" t="s">
        <v>1279</v>
      </c>
      <c r="H202" s="4" t="s">
        <v>52</v>
      </c>
      <c r="I202" s="4" t="s">
        <v>931</v>
      </c>
      <c r="J202" s="19" t="s">
        <v>3677</v>
      </c>
      <c r="K202" s="15">
        <v>2019.9</v>
      </c>
      <c r="L202" s="4" t="s">
        <v>24</v>
      </c>
      <c r="M202" s="4">
        <v>3800</v>
      </c>
      <c r="N202" s="15"/>
    </row>
    <row r="203" spans="1:14" ht="15" hidden="1" customHeight="1">
      <c r="A203" s="24">
        <v>200</v>
      </c>
      <c r="B203" s="4" t="s">
        <v>25</v>
      </c>
      <c r="C203" s="4" t="s">
        <v>1291</v>
      </c>
      <c r="D203" s="4" t="s">
        <v>59</v>
      </c>
      <c r="E203" s="4">
        <v>2000.1</v>
      </c>
      <c r="F203" s="4" t="s">
        <v>1292</v>
      </c>
      <c r="G203" s="4" t="s">
        <v>1293</v>
      </c>
      <c r="H203" s="4" t="s">
        <v>52</v>
      </c>
      <c r="I203" s="4" t="s">
        <v>931</v>
      </c>
      <c r="J203" s="19" t="s">
        <v>3677</v>
      </c>
      <c r="K203" s="15">
        <v>2019.9</v>
      </c>
      <c r="L203" s="4" t="s">
        <v>24</v>
      </c>
      <c r="M203" s="4">
        <v>3800</v>
      </c>
      <c r="N203" s="15"/>
    </row>
    <row r="204" spans="1:14" ht="15" hidden="1" customHeight="1">
      <c r="A204" s="24">
        <v>201</v>
      </c>
      <c r="B204" s="4" t="s">
        <v>25</v>
      </c>
      <c r="C204" s="4" t="s">
        <v>1294</v>
      </c>
      <c r="D204" s="4" t="s">
        <v>59</v>
      </c>
      <c r="E204" s="4">
        <v>2001.1</v>
      </c>
      <c r="F204" s="4" t="s">
        <v>1295</v>
      </c>
      <c r="G204" s="4" t="s">
        <v>1282</v>
      </c>
      <c r="H204" s="4" t="s">
        <v>52</v>
      </c>
      <c r="I204" s="4" t="s">
        <v>931</v>
      </c>
      <c r="J204" s="19" t="s">
        <v>3677</v>
      </c>
      <c r="K204" s="15">
        <v>2019.9</v>
      </c>
      <c r="L204" s="4" t="s">
        <v>24</v>
      </c>
      <c r="M204" s="4">
        <v>3800</v>
      </c>
      <c r="N204" s="15"/>
    </row>
    <row r="205" spans="1:14" ht="15" hidden="1" customHeight="1">
      <c r="A205" s="24">
        <v>202</v>
      </c>
      <c r="B205" s="4" t="s">
        <v>25</v>
      </c>
      <c r="C205" s="4" t="s">
        <v>1296</v>
      </c>
      <c r="D205" s="4" t="s">
        <v>59</v>
      </c>
      <c r="E205" s="4">
        <v>2001.1</v>
      </c>
      <c r="F205" s="4" t="s">
        <v>1297</v>
      </c>
      <c r="G205" s="4" t="s">
        <v>1298</v>
      </c>
      <c r="H205" s="4" t="s">
        <v>52</v>
      </c>
      <c r="I205" s="4" t="s">
        <v>931</v>
      </c>
      <c r="J205" s="19" t="s">
        <v>3677</v>
      </c>
      <c r="K205" s="15">
        <v>2019.9</v>
      </c>
      <c r="L205" s="4" t="s">
        <v>24</v>
      </c>
      <c r="M205" s="4">
        <v>3800</v>
      </c>
      <c r="N205" s="15"/>
    </row>
    <row r="206" spans="1:14" ht="15" hidden="1" customHeight="1">
      <c r="A206" s="24">
        <v>203</v>
      </c>
      <c r="B206" s="4" t="s">
        <v>25</v>
      </c>
      <c r="C206" s="4" t="s">
        <v>1299</v>
      </c>
      <c r="D206" s="4" t="s">
        <v>59</v>
      </c>
      <c r="E206" s="4">
        <v>2001.7</v>
      </c>
      <c r="F206" s="4" t="s">
        <v>1300</v>
      </c>
      <c r="G206" s="4" t="s">
        <v>1301</v>
      </c>
      <c r="H206" s="4" t="s">
        <v>52</v>
      </c>
      <c r="I206" s="4" t="s">
        <v>931</v>
      </c>
      <c r="J206" s="19" t="s">
        <v>3677</v>
      </c>
      <c r="K206" s="15">
        <v>2019.9</v>
      </c>
      <c r="L206" s="4" t="s">
        <v>24</v>
      </c>
      <c r="M206" s="4">
        <v>3800</v>
      </c>
      <c r="N206" s="15"/>
    </row>
    <row r="207" spans="1:14" ht="15" hidden="1" customHeight="1">
      <c r="A207" s="24">
        <v>204</v>
      </c>
      <c r="B207" s="4" t="s">
        <v>25</v>
      </c>
      <c r="C207" s="4" t="s">
        <v>1302</v>
      </c>
      <c r="D207" s="4" t="s">
        <v>59</v>
      </c>
      <c r="E207" s="4">
        <v>2000.6</v>
      </c>
      <c r="F207" s="4" t="s">
        <v>1303</v>
      </c>
      <c r="G207" s="4" t="s">
        <v>1304</v>
      </c>
      <c r="H207" s="4" t="s">
        <v>52</v>
      </c>
      <c r="I207" s="4" t="s">
        <v>931</v>
      </c>
      <c r="J207" s="19" t="s">
        <v>3677</v>
      </c>
      <c r="K207" s="15">
        <v>2019.9</v>
      </c>
      <c r="L207" s="4" t="s">
        <v>24</v>
      </c>
      <c r="M207" s="4">
        <v>3800</v>
      </c>
      <c r="N207" s="15"/>
    </row>
    <row r="208" spans="1:14" ht="15" hidden="1" customHeight="1">
      <c r="A208" s="24">
        <v>205</v>
      </c>
      <c r="B208" s="4" t="s">
        <v>25</v>
      </c>
      <c r="C208" s="4" t="s">
        <v>1305</v>
      </c>
      <c r="D208" s="4" t="s">
        <v>59</v>
      </c>
      <c r="E208" s="4">
        <v>2001.5</v>
      </c>
      <c r="F208" s="4" t="s">
        <v>1306</v>
      </c>
      <c r="G208" s="4" t="s">
        <v>1301</v>
      </c>
      <c r="H208" s="4" t="s">
        <v>52</v>
      </c>
      <c r="I208" s="4" t="s">
        <v>931</v>
      </c>
      <c r="J208" s="19" t="s">
        <v>3677</v>
      </c>
      <c r="K208" s="15">
        <v>2019.9</v>
      </c>
      <c r="L208" s="4" t="s">
        <v>24</v>
      </c>
      <c r="M208" s="4">
        <v>3800</v>
      </c>
      <c r="N208" s="15"/>
    </row>
    <row r="209" spans="1:14" ht="15" hidden="1" customHeight="1">
      <c r="A209" s="24">
        <v>206</v>
      </c>
      <c r="B209" s="4" t="s">
        <v>25</v>
      </c>
      <c r="C209" s="4" t="s">
        <v>1307</v>
      </c>
      <c r="D209" s="4" t="s">
        <v>59</v>
      </c>
      <c r="E209" s="4">
        <v>2001.1</v>
      </c>
      <c r="F209" s="4" t="s">
        <v>1308</v>
      </c>
      <c r="G209" s="4" t="s">
        <v>1309</v>
      </c>
      <c r="H209" s="4" t="s">
        <v>52</v>
      </c>
      <c r="I209" s="4" t="s">
        <v>931</v>
      </c>
      <c r="J209" s="19" t="s">
        <v>3677</v>
      </c>
      <c r="K209" s="15">
        <v>2019.9</v>
      </c>
      <c r="L209" s="4" t="s">
        <v>24</v>
      </c>
      <c r="M209" s="4">
        <v>3800</v>
      </c>
      <c r="N209" s="15"/>
    </row>
    <row r="210" spans="1:14" ht="15" hidden="1" customHeight="1">
      <c r="A210" s="24">
        <v>207</v>
      </c>
      <c r="B210" s="4" t="s">
        <v>25</v>
      </c>
      <c r="C210" s="4" t="s">
        <v>1310</v>
      </c>
      <c r="D210" s="4" t="s">
        <v>59</v>
      </c>
      <c r="E210" s="4">
        <v>1998.2</v>
      </c>
      <c r="F210" s="4" t="s">
        <v>1311</v>
      </c>
      <c r="G210" s="4" t="s">
        <v>63</v>
      </c>
      <c r="H210" s="4" t="s">
        <v>52</v>
      </c>
      <c r="I210" s="4" t="s">
        <v>931</v>
      </c>
      <c r="J210" s="19" t="s">
        <v>3677</v>
      </c>
      <c r="K210" s="15">
        <v>2019.9</v>
      </c>
      <c r="L210" s="4" t="s">
        <v>24</v>
      </c>
      <c r="M210" s="4">
        <v>3800</v>
      </c>
      <c r="N210" s="15"/>
    </row>
    <row r="211" spans="1:14" ht="15" hidden="1" customHeight="1">
      <c r="A211" s="24">
        <v>208</v>
      </c>
      <c r="B211" s="4" t="s">
        <v>25</v>
      </c>
      <c r="C211" s="4" t="s">
        <v>1312</v>
      </c>
      <c r="D211" s="4" t="s">
        <v>27</v>
      </c>
      <c r="E211" s="4">
        <v>2000.12</v>
      </c>
      <c r="F211" s="4" t="s">
        <v>1313</v>
      </c>
      <c r="G211" s="4" t="s">
        <v>1314</v>
      </c>
      <c r="H211" s="4" t="s">
        <v>52</v>
      </c>
      <c r="I211" s="4" t="s">
        <v>931</v>
      </c>
      <c r="J211" s="19" t="s">
        <v>3677</v>
      </c>
      <c r="K211" s="15">
        <v>2019.9</v>
      </c>
      <c r="L211" s="4" t="s">
        <v>24</v>
      </c>
      <c r="M211" s="4">
        <v>3800</v>
      </c>
      <c r="N211" s="15"/>
    </row>
    <row r="212" spans="1:14" ht="15" hidden="1" customHeight="1">
      <c r="A212" s="24">
        <v>209</v>
      </c>
      <c r="B212" s="4" t="s">
        <v>25</v>
      </c>
      <c r="C212" s="4" t="s">
        <v>1315</v>
      </c>
      <c r="D212" s="4" t="s">
        <v>59</v>
      </c>
      <c r="E212" s="4">
        <v>2000.1</v>
      </c>
      <c r="F212" s="4" t="s">
        <v>1316</v>
      </c>
      <c r="G212" s="4" t="s">
        <v>1279</v>
      </c>
      <c r="H212" s="4" t="s">
        <v>52</v>
      </c>
      <c r="I212" s="4" t="s">
        <v>931</v>
      </c>
      <c r="J212" s="19" t="s">
        <v>3677</v>
      </c>
      <c r="K212" s="15">
        <v>2019.9</v>
      </c>
      <c r="L212" s="4" t="s">
        <v>24</v>
      </c>
      <c r="M212" s="4">
        <v>3800</v>
      </c>
      <c r="N212" s="15"/>
    </row>
    <row r="213" spans="1:14" ht="15" hidden="1" customHeight="1">
      <c r="A213" s="24">
        <v>210</v>
      </c>
      <c r="B213" s="4" t="s">
        <v>25</v>
      </c>
      <c r="C213" s="4" t="s">
        <v>1317</v>
      </c>
      <c r="D213" s="4" t="s">
        <v>59</v>
      </c>
      <c r="E213" s="4">
        <v>2000.4</v>
      </c>
      <c r="F213" s="4" t="s">
        <v>1318</v>
      </c>
      <c r="G213" s="4" t="s">
        <v>47</v>
      </c>
      <c r="H213" s="4" t="s">
        <v>52</v>
      </c>
      <c r="I213" s="4" t="s">
        <v>931</v>
      </c>
      <c r="J213" s="19" t="s">
        <v>3677</v>
      </c>
      <c r="K213" s="15">
        <v>2019.9</v>
      </c>
      <c r="L213" s="4" t="s">
        <v>24</v>
      </c>
      <c r="M213" s="4">
        <v>3800</v>
      </c>
      <c r="N213" s="15"/>
    </row>
    <row r="214" spans="1:14" ht="15" hidden="1" customHeight="1">
      <c r="A214" s="24">
        <v>211</v>
      </c>
      <c r="B214" s="4" t="s">
        <v>25</v>
      </c>
      <c r="C214" s="4" t="s">
        <v>1319</v>
      </c>
      <c r="D214" s="4" t="s">
        <v>59</v>
      </c>
      <c r="E214" s="4">
        <v>2000.6</v>
      </c>
      <c r="F214" s="4" t="s">
        <v>1320</v>
      </c>
      <c r="G214" s="4" t="s">
        <v>268</v>
      </c>
      <c r="H214" s="4" t="s">
        <v>52</v>
      </c>
      <c r="I214" s="4" t="s">
        <v>931</v>
      </c>
      <c r="J214" s="19" t="s">
        <v>3677</v>
      </c>
      <c r="K214" s="15">
        <v>2019.9</v>
      </c>
      <c r="L214" s="4" t="s">
        <v>24</v>
      </c>
      <c r="M214" s="4">
        <v>3800</v>
      </c>
      <c r="N214" s="15"/>
    </row>
    <row r="215" spans="1:14" ht="15" hidden="1" customHeight="1">
      <c r="A215" s="24">
        <v>212</v>
      </c>
      <c r="B215" s="4" t="s">
        <v>25</v>
      </c>
      <c r="C215" s="4" t="s">
        <v>1321</v>
      </c>
      <c r="D215" s="4" t="s">
        <v>59</v>
      </c>
      <c r="E215" s="4">
        <v>2000.4</v>
      </c>
      <c r="F215" s="4" t="s">
        <v>1322</v>
      </c>
      <c r="G215" s="4" t="s">
        <v>236</v>
      </c>
      <c r="H215" s="4" t="s">
        <v>52</v>
      </c>
      <c r="I215" s="4" t="s">
        <v>931</v>
      </c>
      <c r="J215" s="19" t="s">
        <v>3677</v>
      </c>
      <c r="K215" s="15">
        <v>2019.9</v>
      </c>
      <c r="L215" s="4" t="s">
        <v>24</v>
      </c>
      <c r="M215" s="4">
        <v>3800</v>
      </c>
      <c r="N215" s="15"/>
    </row>
    <row r="216" spans="1:14" ht="15" hidden="1" customHeight="1">
      <c r="A216" s="24">
        <v>213</v>
      </c>
      <c r="B216" s="4" t="s">
        <v>25</v>
      </c>
      <c r="C216" s="4" t="s">
        <v>1323</v>
      </c>
      <c r="D216" s="4" t="s">
        <v>59</v>
      </c>
      <c r="E216" s="4">
        <v>1998.11</v>
      </c>
      <c r="F216" s="4" t="s">
        <v>1324</v>
      </c>
      <c r="G216" s="4" t="s">
        <v>47</v>
      </c>
      <c r="H216" s="4" t="s">
        <v>52</v>
      </c>
      <c r="I216" s="4" t="s">
        <v>827</v>
      </c>
      <c r="J216" s="15" t="s">
        <v>3673</v>
      </c>
      <c r="K216" s="15">
        <v>2018.9</v>
      </c>
      <c r="L216" s="4" t="s">
        <v>24</v>
      </c>
      <c r="M216" s="4">
        <v>3800</v>
      </c>
      <c r="N216" s="15"/>
    </row>
    <row r="217" spans="1:14" ht="15" hidden="1" customHeight="1">
      <c r="A217" s="24">
        <v>214</v>
      </c>
      <c r="B217" s="4" t="s">
        <v>25</v>
      </c>
      <c r="C217" s="4" t="s">
        <v>1325</v>
      </c>
      <c r="D217" s="4" t="s">
        <v>59</v>
      </c>
      <c r="E217" s="4">
        <v>1999.1</v>
      </c>
      <c r="F217" s="4" t="s">
        <v>1326</v>
      </c>
      <c r="G217" s="4" t="s">
        <v>198</v>
      </c>
      <c r="H217" s="4" t="s">
        <v>52</v>
      </c>
      <c r="I217" s="4" t="s">
        <v>827</v>
      </c>
      <c r="J217" s="15" t="s">
        <v>3673</v>
      </c>
      <c r="K217" s="15">
        <v>2018.9</v>
      </c>
      <c r="L217" s="4" t="s">
        <v>24</v>
      </c>
      <c r="M217" s="4">
        <v>3800</v>
      </c>
      <c r="N217" s="15"/>
    </row>
    <row r="218" spans="1:14" ht="15" hidden="1" customHeight="1">
      <c r="A218" s="24">
        <v>215</v>
      </c>
      <c r="B218" s="4" t="s">
        <v>25</v>
      </c>
      <c r="C218" s="4" t="s">
        <v>1327</v>
      </c>
      <c r="D218" s="4" t="s">
        <v>59</v>
      </c>
      <c r="E218" s="4">
        <v>2000.2</v>
      </c>
      <c r="F218" s="4" t="s">
        <v>1328</v>
      </c>
      <c r="G218" s="4" t="s">
        <v>265</v>
      </c>
      <c r="H218" s="4" t="s">
        <v>52</v>
      </c>
      <c r="I218" s="4" t="s">
        <v>931</v>
      </c>
      <c r="J218" s="15" t="s">
        <v>3673</v>
      </c>
      <c r="K218" s="15">
        <v>2018.9</v>
      </c>
      <c r="L218" s="4" t="s">
        <v>24</v>
      </c>
      <c r="M218" s="4">
        <v>3800</v>
      </c>
      <c r="N218" s="15"/>
    </row>
    <row r="219" spans="1:14" ht="15" hidden="1" customHeight="1">
      <c r="A219" s="24">
        <v>216</v>
      </c>
      <c r="B219" s="4" t="s">
        <v>25</v>
      </c>
      <c r="C219" s="4" t="s">
        <v>1329</v>
      </c>
      <c r="D219" s="4" t="s">
        <v>59</v>
      </c>
      <c r="E219" s="4">
        <v>2000.7</v>
      </c>
      <c r="F219" s="4" t="s">
        <v>1330</v>
      </c>
      <c r="G219" s="4" t="s">
        <v>1331</v>
      </c>
      <c r="H219" s="4" t="s">
        <v>52</v>
      </c>
      <c r="I219" s="4" t="s">
        <v>931</v>
      </c>
      <c r="J219" s="15" t="s">
        <v>3673</v>
      </c>
      <c r="K219" s="15">
        <v>2018.9</v>
      </c>
      <c r="L219" s="4" t="s">
        <v>24</v>
      </c>
      <c r="M219" s="4">
        <v>3800</v>
      </c>
      <c r="N219" s="15"/>
    </row>
    <row r="220" spans="1:14" ht="15" hidden="1" customHeight="1">
      <c r="A220" s="24">
        <v>217</v>
      </c>
      <c r="B220" s="4" t="s">
        <v>25</v>
      </c>
      <c r="C220" s="4" t="s">
        <v>1332</v>
      </c>
      <c r="D220" s="4" t="s">
        <v>59</v>
      </c>
      <c r="E220" s="4">
        <v>2000.7</v>
      </c>
      <c r="F220" s="4" t="s">
        <v>1333</v>
      </c>
      <c r="G220" s="4" t="s">
        <v>236</v>
      </c>
      <c r="H220" s="4" t="s">
        <v>52</v>
      </c>
      <c r="I220" s="4" t="s">
        <v>931</v>
      </c>
      <c r="J220" s="15" t="s">
        <v>3673</v>
      </c>
      <c r="K220" s="15">
        <v>2018.9</v>
      </c>
      <c r="L220" s="4" t="s">
        <v>24</v>
      </c>
      <c r="M220" s="4">
        <v>3800</v>
      </c>
      <c r="N220" s="15"/>
    </row>
    <row r="221" spans="1:14" ht="15" hidden="1" customHeight="1">
      <c r="A221" s="24">
        <v>218</v>
      </c>
      <c r="B221" s="4" t="s">
        <v>25</v>
      </c>
      <c r="C221" s="4" t="s">
        <v>1334</v>
      </c>
      <c r="D221" s="4" t="s">
        <v>59</v>
      </c>
      <c r="E221" s="4">
        <v>1998.4</v>
      </c>
      <c r="F221" s="4" t="s">
        <v>1335</v>
      </c>
      <c r="G221" s="4" t="s">
        <v>41</v>
      </c>
      <c r="H221" s="4" t="s">
        <v>30</v>
      </c>
      <c r="I221" s="4" t="s">
        <v>931</v>
      </c>
      <c r="J221" s="15" t="s">
        <v>3673</v>
      </c>
      <c r="K221" s="15">
        <v>2018.9</v>
      </c>
      <c r="L221" s="4" t="s">
        <v>24</v>
      </c>
      <c r="M221" s="4">
        <v>3800</v>
      </c>
      <c r="N221" s="15"/>
    </row>
    <row r="222" spans="1:14" ht="15" hidden="1" customHeight="1">
      <c r="A222" s="24">
        <v>219</v>
      </c>
      <c r="B222" s="4" t="s">
        <v>25</v>
      </c>
      <c r="C222" s="4" t="s">
        <v>1336</v>
      </c>
      <c r="D222" s="4" t="s">
        <v>59</v>
      </c>
      <c r="E222" s="4">
        <v>1999.12</v>
      </c>
      <c r="F222" s="4" t="s">
        <v>3663</v>
      </c>
      <c r="G222" s="4" t="s">
        <v>47</v>
      </c>
      <c r="H222" s="4" t="s">
        <v>52</v>
      </c>
      <c r="I222" s="4" t="s">
        <v>931</v>
      </c>
      <c r="J222" s="15" t="s">
        <v>3673</v>
      </c>
      <c r="K222" s="15">
        <v>2018.9</v>
      </c>
      <c r="L222" s="4" t="s">
        <v>24</v>
      </c>
      <c r="M222" s="4">
        <v>3800</v>
      </c>
      <c r="N222" s="15"/>
    </row>
    <row r="223" spans="1:14" ht="15" hidden="1" customHeight="1">
      <c r="A223" s="24">
        <v>220</v>
      </c>
      <c r="B223" s="4" t="s">
        <v>25</v>
      </c>
      <c r="C223" s="4" t="s">
        <v>1337</v>
      </c>
      <c r="D223" s="4" t="s">
        <v>59</v>
      </c>
      <c r="E223" s="4">
        <v>1998.5</v>
      </c>
      <c r="F223" s="4" t="s">
        <v>1338</v>
      </c>
      <c r="G223" s="4" t="s">
        <v>47</v>
      </c>
      <c r="H223" s="4" t="s">
        <v>52</v>
      </c>
      <c r="I223" s="4" t="s">
        <v>931</v>
      </c>
      <c r="J223" s="15" t="s">
        <v>3673</v>
      </c>
      <c r="K223" s="15">
        <v>2018.9</v>
      </c>
      <c r="L223" s="4" t="s">
        <v>24</v>
      </c>
      <c r="M223" s="4">
        <v>3800</v>
      </c>
      <c r="N223" s="15"/>
    </row>
    <row r="224" spans="1:14" ht="15" hidden="1" customHeight="1">
      <c r="A224" s="24">
        <v>221</v>
      </c>
      <c r="B224" s="4" t="s">
        <v>25</v>
      </c>
      <c r="C224" s="4" t="s">
        <v>1339</v>
      </c>
      <c r="D224" s="4" t="s">
        <v>59</v>
      </c>
      <c r="E224" s="4" t="s">
        <v>160</v>
      </c>
      <c r="F224" s="4" t="s">
        <v>1340</v>
      </c>
      <c r="G224" s="4" t="s">
        <v>231</v>
      </c>
      <c r="H224" s="4" t="s">
        <v>30</v>
      </c>
      <c r="I224" s="4" t="s">
        <v>824</v>
      </c>
      <c r="J224" s="15" t="s">
        <v>3673</v>
      </c>
      <c r="K224" s="15">
        <v>2018.9</v>
      </c>
      <c r="L224" s="4" t="s">
        <v>24</v>
      </c>
      <c r="M224" s="4">
        <v>3800</v>
      </c>
      <c r="N224" s="15"/>
    </row>
    <row r="225" spans="1:14" ht="15" hidden="1" customHeight="1">
      <c r="A225" s="24">
        <v>222</v>
      </c>
      <c r="B225" s="4" t="s">
        <v>25</v>
      </c>
      <c r="C225" s="4" t="s">
        <v>1341</v>
      </c>
      <c r="D225" s="4" t="s">
        <v>59</v>
      </c>
      <c r="E225" s="4">
        <v>1998.02</v>
      </c>
      <c r="F225" s="4" t="s">
        <v>1342</v>
      </c>
      <c r="G225" s="4" t="s">
        <v>181</v>
      </c>
      <c r="H225" s="4" t="s">
        <v>52</v>
      </c>
      <c r="I225" s="4" t="s">
        <v>824</v>
      </c>
      <c r="J225" s="15" t="s">
        <v>3673</v>
      </c>
      <c r="K225" s="15">
        <v>2018.9</v>
      </c>
      <c r="L225" s="4" t="s">
        <v>24</v>
      </c>
      <c r="M225" s="4">
        <v>3800</v>
      </c>
      <c r="N225" s="15"/>
    </row>
    <row r="226" spans="1:14" ht="15" hidden="1" customHeight="1">
      <c r="A226" s="24">
        <v>223</v>
      </c>
      <c r="B226" s="4" t="s">
        <v>25</v>
      </c>
      <c r="C226" s="4" t="s">
        <v>1343</v>
      </c>
      <c r="D226" s="4" t="s">
        <v>59</v>
      </c>
      <c r="E226" s="4">
        <v>1998.12</v>
      </c>
      <c r="F226" s="4" t="s">
        <v>1344</v>
      </c>
      <c r="G226" s="4" t="s">
        <v>181</v>
      </c>
      <c r="H226" s="4" t="s">
        <v>52</v>
      </c>
      <c r="I226" s="4" t="s">
        <v>824</v>
      </c>
      <c r="J226" s="15" t="s">
        <v>3673</v>
      </c>
      <c r="K226" s="15">
        <v>2018.9</v>
      </c>
      <c r="L226" s="4" t="s">
        <v>24</v>
      </c>
      <c r="M226" s="4">
        <v>3800</v>
      </c>
      <c r="N226" s="15"/>
    </row>
    <row r="227" spans="1:14" ht="15" hidden="1" customHeight="1">
      <c r="A227" s="24">
        <v>224</v>
      </c>
      <c r="B227" s="4" t="s">
        <v>25</v>
      </c>
      <c r="C227" s="4" t="s">
        <v>1345</v>
      </c>
      <c r="D227" s="4" t="s">
        <v>59</v>
      </c>
      <c r="E227" s="4">
        <v>1997.04</v>
      </c>
      <c r="F227" s="4" t="s">
        <v>1346</v>
      </c>
      <c r="G227" s="4" t="s">
        <v>47</v>
      </c>
      <c r="H227" s="4" t="s">
        <v>52</v>
      </c>
      <c r="I227" s="4" t="s">
        <v>1069</v>
      </c>
      <c r="J227" s="15" t="s">
        <v>3673</v>
      </c>
      <c r="K227" s="15">
        <v>2018.9</v>
      </c>
      <c r="L227" s="4" t="s">
        <v>24</v>
      </c>
      <c r="M227" s="4">
        <v>3800</v>
      </c>
      <c r="N227" s="15"/>
    </row>
    <row r="228" spans="1:14" ht="15" hidden="1" customHeight="1">
      <c r="A228" s="24">
        <v>225</v>
      </c>
      <c r="B228" s="4" t="s">
        <v>25</v>
      </c>
      <c r="C228" s="4" t="s">
        <v>1347</v>
      </c>
      <c r="D228" s="4" t="s">
        <v>59</v>
      </c>
      <c r="E228" s="4" t="s">
        <v>455</v>
      </c>
      <c r="F228" s="4" t="s">
        <v>1348</v>
      </c>
      <c r="G228" s="4" t="s">
        <v>219</v>
      </c>
      <c r="H228" s="4" t="s">
        <v>52</v>
      </c>
      <c r="I228" s="4" t="s">
        <v>834</v>
      </c>
      <c r="J228" s="15" t="s">
        <v>3673</v>
      </c>
      <c r="K228" s="15">
        <v>2018.9</v>
      </c>
      <c r="L228" s="4" t="s">
        <v>24</v>
      </c>
      <c r="M228" s="4">
        <v>3800</v>
      </c>
      <c r="N228" s="15"/>
    </row>
    <row r="229" spans="1:14" ht="15" hidden="1" customHeight="1">
      <c r="A229" s="24">
        <v>226</v>
      </c>
      <c r="B229" s="4" t="s">
        <v>25</v>
      </c>
      <c r="C229" s="4" t="s">
        <v>1349</v>
      </c>
      <c r="D229" s="4" t="s">
        <v>59</v>
      </c>
      <c r="E229" s="4">
        <v>1998.04</v>
      </c>
      <c r="F229" s="4" t="s">
        <v>1350</v>
      </c>
      <c r="G229" s="4" t="s">
        <v>162</v>
      </c>
      <c r="H229" s="4" t="s">
        <v>52</v>
      </c>
      <c r="I229" s="4" t="s">
        <v>834</v>
      </c>
      <c r="J229" s="15" t="s">
        <v>3673</v>
      </c>
      <c r="K229" s="15">
        <v>2018.9</v>
      </c>
      <c r="L229" s="4" t="s">
        <v>24</v>
      </c>
      <c r="M229" s="4">
        <v>2800</v>
      </c>
      <c r="N229" s="15"/>
    </row>
    <row r="230" spans="1:14" ht="15" hidden="1" customHeight="1">
      <c r="A230" s="24">
        <v>227</v>
      </c>
      <c r="B230" s="4" t="s">
        <v>25</v>
      </c>
      <c r="C230" s="4" t="s">
        <v>1351</v>
      </c>
      <c r="D230" s="4" t="s">
        <v>59</v>
      </c>
      <c r="E230" s="4">
        <v>1998.09</v>
      </c>
      <c r="F230" s="4" t="s">
        <v>1352</v>
      </c>
      <c r="G230" s="4" t="s">
        <v>239</v>
      </c>
      <c r="H230" s="4" t="s">
        <v>52</v>
      </c>
      <c r="I230" s="4" t="s">
        <v>859</v>
      </c>
      <c r="J230" s="15" t="s">
        <v>3673</v>
      </c>
      <c r="K230" s="15">
        <v>2018.9</v>
      </c>
      <c r="L230" s="4" t="s">
        <v>24</v>
      </c>
      <c r="M230" s="4">
        <v>3800</v>
      </c>
      <c r="N230" s="15"/>
    </row>
    <row r="231" spans="1:14" ht="15" hidden="1" customHeight="1">
      <c r="A231" s="24">
        <v>228</v>
      </c>
      <c r="B231" s="4" t="s">
        <v>25</v>
      </c>
      <c r="C231" s="4" t="s">
        <v>1353</v>
      </c>
      <c r="D231" s="4" t="s">
        <v>59</v>
      </c>
      <c r="E231" s="4">
        <v>2000.02</v>
      </c>
      <c r="F231" s="4" t="s">
        <v>1354</v>
      </c>
      <c r="G231" s="4" t="s">
        <v>207</v>
      </c>
      <c r="H231" s="4" t="s">
        <v>52</v>
      </c>
      <c r="I231" s="4" t="s">
        <v>859</v>
      </c>
      <c r="J231" s="15" t="s">
        <v>3673</v>
      </c>
      <c r="K231" s="15">
        <v>2018.9</v>
      </c>
      <c r="L231" s="4" t="s">
        <v>24</v>
      </c>
      <c r="M231" s="4">
        <v>3800</v>
      </c>
      <c r="N231" s="15"/>
    </row>
    <row r="232" spans="1:14" ht="15" hidden="1" customHeight="1">
      <c r="A232" s="24">
        <v>229</v>
      </c>
      <c r="B232" s="4" t="s">
        <v>25</v>
      </c>
      <c r="C232" s="4" t="s">
        <v>1355</v>
      </c>
      <c r="D232" s="4" t="s">
        <v>59</v>
      </c>
      <c r="E232" s="4">
        <v>1999.04</v>
      </c>
      <c r="F232" s="4" t="s">
        <v>1356</v>
      </c>
      <c r="G232" s="4" t="s">
        <v>268</v>
      </c>
      <c r="H232" s="4" t="s">
        <v>52</v>
      </c>
      <c r="I232" s="4" t="s">
        <v>859</v>
      </c>
      <c r="J232" s="15" t="s">
        <v>3673</v>
      </c>
      <c r="K232" s="15">
        <v>2018.9</v>
      </c>
      <c r="L232" s="4" t="s">
        <v>24</v>
      </c>
      <c r="M232" s="4">
        <v>3800</v>
      </c>
      <c r="N232" s="15"/>
    </row>
    <row r="233" spans="1:14" ht="15" hidden="1" customHeight="1">
      <c r="A233" s="24">
        <v>230</v>
      </c>
      <c r="B233" s="4" t="s">
        <v>25</v>
      </c>
      <c r="C233" s="4" t="s">
        <v>1357</v>
      </c>
      <c r="D233" s="4" t="s">
        <v>59</v>
      </c>
      <c r="E233" s="4" t="s">
        <v>1358</v>
      </c>
      <c r="F233" s="4" t="s">
        <v>1359</v>
      </c>
      <c r="G233" s="4" t="s">
        <v>181</v>
      </c>
      <c r="H233" s="4" t="s">
        <v>52</v>
      </c>
      <c r="I233" s="4" t="s">
        <v>824</v>
      </c>
      <c r="J233" s="15" t="s">
        <v>3675</v>
      </c>
      <c r="K233" s="15">
        <v>2017.9</v>
      </c>
      <c r="L233" s="4" t="s">
        <v>24</v>
      </c>
      <c r="M233" s="4">
        <v>3800</v>
      </c>
      <c r="N233" s="15"/>
    </row>
    <row r="234" spans="1:14" ht="15" hidden="1" customHeight="1">
      <c r="A234" s="24">
        <v>231</v>
      </c>
      <c r="B234" s="4" t="s">
        <v>25</v>
      </c>
      <c r="C234" s="4" t="s">
        <v>1360</v>
      </c>
      <c r="D234" s="4" t="s">
        <v>59</v>
      </c>
      <c r="E234" s="4">
        <v>1998.1</v>
      </c>
      <c r="F234" s="4" t="s">
        <v>1361</v>
      </c>
      <c r="G234" s="4" t="s">
        <v>195</v>
      </c>
      <c r="H234" s="4" t="s">
        <v>30</v>
      </c>
      <c r="I234" s="4" t="s">
        <v>859</v>
      </c>
      <c r="J234" s="15" t="s">
        <v>3675</v>
      </c>
      <c r="K234" s="15">
        <v>2017.9</v>
      </c>
      <c r="L234" s="4" t="s">
        <v>24</v>
      </c>
      <c r="M234" s="4">
        <v>3800</v>
      </c>
      <c r="N234" s="15"/>
    </row>
    <row r="235" spans="1:14" ht="15" hidden="1" customHeight="1">
      <c r="A235" s="24">
        <v>232</v>
      </c>
      <c r="B235" s="4" t="s">
        <v>25</v>
      </c>
      <c r="C235" s="4" t="s">
        <v>1362</v>
      </c>
      <c r="D235" s="4" t="s">
        <v>59</v>
      </c>
      <c r="E235" s="4" t="s">
        <v>1196</v>
      </c>
      <c r="F235" s="4" t="s">
        <v>1363</v>
      </c>
      <c r="G235" s="4" t="s">
        <v>231</v>
      </c>
      <c r="H235" s="4" t="s">
        <v>52</v>
      </c>
      <c r="I235" s="4" t="s">
        <v>824</v>
      </c>
      <c r="J235" s="15" t="s">
        <v>3675</v>
      </c>
      <c r="K235" s="15">
        <v>2017.9</v>
      </c>
      <c r="L235" s="4" t="s">
        <v>24</v>
      </c>
      <c r="M235" s="4">
        <v>3800</v>
      </c>
      <c r="N235" s="15"/>
    </row>
    <row r="236" spans="1:14" ht="15" hidden="1" customHeight="1">
      <c r="A236" s="24">
        <v>233</v>
      </c>
      <c r="B236" s="4" t="s">
        <v>25</v>
      </c>
      <c r="C236" s="4" t="s">
        <v>1364</v>
      </c>
      <c r="D236" s="4" t="s">
        <v>27</v>
      </c>
      <c r="E236" s="4">
        <v>1998.9</v>
      </c>
      <c r="F236" s="4" t="s">
        <v>1365</v>
      </c>
      <c r="G236" s="4" t="s">
        <v>1366</v>
      </c>
      <c r="H236" s="4" t="s">
        <v>52</v>
      </c>
      <c r="I236" s="4" t="s">
        <v>931</v>
      </c>
      <c r="J236" s="15" t="s">
        <v>3675</v>
      </c>
      <c r="K236" s="15">
        <v>2017.9</v>
      </c>
      <c r="L236" s="4" t="s">
        <v>24</v>
      </c>
      <c r="M236" s="4">
        <v>3800</v>
      </c>
      <c r="N236" s="15"/>
    </row>
    <row r="237" spans="1:14" ht="15" hidden="1" customHeight="1">
      <c r="A237" s="24">
        <v>234</v>
      </c>
      <c r="B237" s="4" t="s">
        <v>25</v>
      </c>
      <c r="C237" s="4" t="s">
        <v>1367</v>
      </c>
      <c r="D237" s="4" t="s">
        <v>27</v>
      </c>
      <c r="E237" s="4" t="s">
        <v>1368</v>
      </c>
      <c r="F237" s="4" t="s">
        <v>1369</v>
      </c>
      <c r="G237" s="4" t="s">
        <v>181</v>
      </c>
      <c r="H237" s="4" t="s">
        <v>52</v>
      </c>
      <c r="I237" s="4" t="s">
        <v>931</v>
      </c>
      <c r="J237" s="15" t="s">
        <v>3675</v>
      </c>
      <c r="K237" s="15">
        <v>2017.9</v>
      </c>
      <c r="L237" s="4" t="s">
        <v>24</v>
      </c>
      <c r="M237" s="4">
        <v>3800</v>
      </c>
      <c r="N237" s="15"/>
    </row>
    <row r="238" spans="1:14" ht="15" hidden="1" customHeight="1">
      <c r="A238" s="24">
        <v>235</v>
      </c>
      <c r="B238" s="4" t="s">
        <v>25</v>
      </c>
      <c r="C238" s="4" t="s">
        <v>1370</v>
      </c>
      <c r="D238" s="4" t="s">
        <v>59</v>
      </c>
      <c r="E238" s="4" t="s">
        <v>1371</v>
      </c>
      <c r="F238" s="4" t="s">
        <v>1372</v>
      </c>
      <c r="G238" s="4" t="s">
        <v>268</v>
      </c>
      <c r="H238" s="4" t="s">
        <v>52</v>
      </c>
      <c r="I238" s="4" t="s">
        <v>931</v>
      </c>
      <c r="J238" s="15" t="s">
        <v>3675</v>
      </c>
      <c r="K238" s="15">
        <v>2017.9</v>
      </c>
      <c r="L238" s="4" t="s">
        <v>24</v>
      </c>
      <c r="M238" s="4">
        <v>3800</v>
      </c>
      <c r="N238" s="15"/>
    </row>
    <row r="239" spans="1:14" ht="15" hidden="1" customHeight="1">
      <c r="A239" s="24">
        <v>236</v>
      </c>
      <c r="B239" s="4" t="s">
        <v>25</v>
      </c>
      <c r="C239" s="4" t="s">
        <v>1373</v>
      </c>
      <c r="D239" s="4" t="s">
        <v>59</v>
      </c>
      <c r="E239" s="4" t="s">
        <v>1268</v>
      </c>
      <c r="F239" s="4" t="s">
        <v>1374</v>
      </c>
      <c r="G239" s="4" t="s">
        <v>268</v>
      </c>
      <c r="H239" s="4" t="s">
        <v>52</v>
      </c>
      <c r="I239" s="4" t="s">
        <v>931</v>
      </c>
      <c r="J239" s="15" t="s">
        <v>3675</v>
      </c>
      <c r="K239" s="15">
        <v>2017.9</v>
      </c>
      <c r="L239" s="4" t="s">
        <v>24</v>
      </c>
      <c r="M239" s="4">
        <v>3800</v>
      </c>
      <c r="N239" s="15"/>
    </row>
    <row r="240" spans="1:14" ht="15" hidden="1" customHeight="1">
      <c r="A240" s="24">
        <v>237</v>
      </c>
      <c r="B240" s="4" t="s">
        <v>25</v>
      </c>
      <c r="C240" s="4" t="s">
        <v>1375</v>
      </c>
      <c r="D240" s="4" t="s">
        <v>59</v>
      </c>
      <c r="E240" s="4" t="s">
        <v>1146</v>
      </c>
      <c r="F240" s="5" t="s">
        <v>1376</v>
      </c>
      <c r="G240" s="4" t="s">
        <v>181</v>
      </c>
      <c r="H240" s="4" t="s">
        <v>52</v>
      </c>
      <c r="I240" s="4" t="s">
        <v>852</v>
      </c>
      <c r="J240" s="15" t="s">
        <v>3675</v>
      </c>
      <c r="K240" s="15">
        <v>2017.9</v>
      </c>
      <c r="L240" s="4" t="s">
        <v>24</v>
      </c>
      <c r="M240" s="4">
        <v>3800</v>
      </c>
      <c r="N240" s="15"/>
    </row>
    <row r="241" spans="1:14" ht="15" hidden="1" customHeight="1">
      <c r="A241" s="24">
        <v>238</v>
      </c>
      <c r="B241" s="4" t="s">
        <v>25</v>
      </c>
      <c r="C241" s="4" t="s">
        <v>1377</v>
      </c>
      <c r="D241" s="4" t="s">
        <v>27</v>
      </c>
      <c r="E241" s="4" t="s">
        <v>618</v>
      </c>
      <c r="F241" s="5" t="s">
        <v>1378</v>
      </c>
      <c r="G241" s="4" t="s">
        <v>198</v>
      </c>
      <c r="H241" s="4" t="s">
        <v>52</v>
      </c>
      <c r="I241" s="4" t="s">
        <v>852</v>
      </c>
      <c r="J241" s="15" t="s">
        <v>3675</v>
      </c>
      <c r="K241" s="15">
        <v>2017.9</v>
      </c>
      <c r="L241" s="4" t="s">
        <v>24</v>
      </c>
      <c r="M241" s="4">
        <v>3800</v>
      </c>
      <c r="N241" s="15"/>
    </row>
    <row r="242" spans="1:14" ht="15" hidden="1" customHeight="1">
      <c r="A242" s="24">
        <v>239</v>
      </c>
      <c r="B242" s="4" t="s">
        <v>25</v>
      </c>
      <c r="C242" s="4" t="s">
        <v>1379</v>
      </c>
      <c r="D242" s="4" t="s">
        <v>27</v>
      </c>
      <c r="E242" s="4" t="s">
        <v>1380</v>
      </c>
      <c r="F242" s="5" t="s">
        <v>1381</v>
      </c>
      <c r="G242" s="4" t="s">
        <v>219</v>
      </c>
      <c r="H242" s="4" t="s">
        <v>30</v>
      </c>
      <c r="I242" s="4" t="s">
        <v>852</v>
      </c>
      <c r="J242" s="15" t="s">
        <v>3675</v>
      </c>
      <c r="K242" s="15">
        <v>2017.9</v>
      </c>
      <c r="L242" s="4" t="s">
        <v>24</v>
      </c>
      <c r="M242" s="4">
        <v>3800</v>
      </c>
      <c r="N242" s="15"/>
    </row>
    <row r="243" spans="1:14" ht="15" hidden="1" customHeight="1">
      <c r="A243" s="24">
        <v>240</v>
      </c>
      <c r="B243" s="4" t="s">
        <v>25</v>
      </c>
      <c r="C243" s="4" t="s">
        <v>1382</v>
      </c>
      <c r="D243" s="4" t="s">
        <v>59</v>
      </c>
      <c r="E243" s="4">
        <v>1998.5</v>
      </c>
      <c r="F243" s="4" t="s">
        <v>1383</v>
      </c>
      <c r="G243" s="4" t="s">
        <v>195</v>
      </c>
      <c r="H243" s="4" t="s">
        <v>30</v>
      </c>
      <c r="I243" s="4" t="s">
        <v>1163</v>
      </c>
      <c r="J243" s="15" t="s">
        <v>3673</v>
      </c>
      <c r="K243" s="15">
        <v>2018.9</v>
      </c>
      <c r="L243" s="4" t="s">
        <v>24</v>
      </c>
      <c r="M243" s="4">
        <v>3800</v>
      </c>
      <c r="N243" s="15"/>
    </row>
    <row r="244" spans="1:14" ht="15" hidden="1" customHeight="1">
      <c r="A244" s="24">
        <v>241</v>
      </c>
      <c r="B244" s="4" t="s">
        <v>25</v>
      </c>
      <c r="C244" s="4" t="s">
        <v>1384</v>
      </c>
      <c r="D244" s="4" t="s">
        <v>59</v>
      </c>
      <c r="E244" s="4">
        <v>1999.9</v>
      </c>
      <c r="F244" s="4" t="s">
        <v>1385</v>
      </c>
      <c r="G244" s="4" t="s">
        <v>231</v>
      </c>
      <c r="H244" s="4" t="s">
        <v>52</v>
      </c>
      <c r="I244" s="4" t="s">
        <v>1163</v>
      </c>
      <c r="J244" s="15" t="s">
        <v>3673</v>
      </c>
      <c r="K244" s="15">
        <v>2018.9</v>
      </c>
      <c r="L244" s="4" t="s">
        <v>24</v>
      </c>
      <c r="M244" s="4">
        <v>3800</v>
      </c>
      <c r="N244" s="15"/>
    </row>
    <row r="245" spans="1:14" ht="15" hidden="1" customHeight="1">
      <c r="A245" s="24">
        <v>242</v>
      </c>
      <c r="B245" s="4" t="s">
        <v>25</v>
      </c>
      <c r="C245" s="4" t="s">
        <v>1386</v>
      </c>
      <c r="D245" s="4" t="s">
        <v>59</v>
      </c>
      <c r="E245" s="4">
        <v>2000.3</v>
      </c>
      <c r="F245" s="4" t="s">
        <v>1387</v>
      </c>
      <c r="G245" s="4" t="s">
        <v>207</v>
      </c>
      <c r="H245" s="4" t="s">
        <v>52</v>
      </c>
      <c r="I245" s="4" t="s">
        <v>1163</v>
      </c>
      <c r="J245" s="15" t="s">
        <v>3673</v>
      </c>
      <c r="K245" s="15">
        <v>2018.9</v>
      </c>
      <c r="L245" s="4" t="s">
        <v>24</v>
      </c>
      <c r="M245" s="4">
        <v>3800</v>
      </c>
      <c r="N245" s="15"/>
    </row>
    <row r="246" spans="1:14" ht="15" hidden="1" customHeight="1">
      <c r="A246" s="24">
        <v>243</v>
      </c>
      <c r="B246" s="4" t="s">
        <v>25</v>
      </c>
      <c r="C246" s="4" t="s">
        <v>1388</v>
      </c>
      <c r="D246" s="4" t="s">
        <v>59</v>
      </c>
      <c r="E246" s="4">
        <v>1999.7</v>
      </c>
      <c r="F246" s="4" t="s">
        <v>1389</v>
      </c>
      <c r="G246" s="4" t="s">
        <v>268</v>
      </c>
      <c r="H246" s="4" t="s">
        <v>52</v>
      </c>
      <c r="I246" s="4" t="s">
        <v>827</v>
      </c>
      <c r="J246" s="15" t="s">
        <v>3673</v>
      </c>
      <c r="K246" s="15">
        <v>2018.9</v>
      </c>
      <c r="L246" s="4" t="s">
        <v>24</v>
      </c>
      <c r="M246" s="4">
        <v>3800</v>
      </c>
      <c r="N246" s="15"/>
    </row>
    <row r="247" spans="1:14" ht="15" hidden="1" customHeight="1">
      <c r="A247" s="24">
        <v>244</v>
      </c>
      <c r="B247" s="4" t="s">
        <v>25</v>
      </c>
      <c r="C247" s="4" t="s">
        <v>1390</v>
      </c>
      <c r="D247" s="4" t="s">
        <v>59</v>
      </c>
      <c r="E247" s="4">
        <v>1999.1</v>
      </c>
      <c r="F247" s="4" t="s">
        <v>1391</v>
      </c>
      <c r="G247" s="4" t="s">
        <v>207</v>
      </c>
      <c r="H247" s="4" t="s">
        <v>52</v>
      </c>
      <c r="I247" s="4" t="s">
        <v>827</v>
      </c>
      <c r="J247" s="15" t="s">
        <v>3673</v>
      </c>
      <c r="K247" s="15">
        <v>2018.9</v>
      </c>
      <c r="L247" s="4" t="s">
        <v>24</v>
      </c>
      <c r="M247" s="4">
        <v>3800</v>
      </c>
      <c r="N247" s="15"/>
    </row>
    <row r="248" spans="1:14" ht="15" hidden="1" customHeight="1">
      <c r="A248" s="24">
        <v>245</v>
      </c>
      <c r="B248" s="4" t="s">
        <v>25</v>
      </c>
      <c r="C248" s="4" t="s">
        <v>1392</v>
      </c>
      <c r="D248" s="4" t="s">
        <v>59</v>
      </c>
      <c r="E248" s="4">
        <v>1998.1</v>
      </c>
      <c r="F248" s="4" t="s">
        <v>1393</v>
      </c>
      <c r="G248" s="4" t="s">
        <v>268</v>
      </c>
      <c r="H248" s="4" t="s">
        <v>52</v>
      </c>
      <c r="I248" s="4" t="s">
        <v>827</v>
      </c>
      <c r="J248" s="15" t="s">
        <v>3673</v>
      </c>
      <c r="K248" s="15">
        <v>2018.9</v>
      </c>
      <c r="L248" s="4" t="s">
        <v>24</v>
      </c>
      <c r="M248" s="4">
        <v>3800</v>
      </c>
      <c r="N248" s="15"/>
    </row>
    <row r="249" spans="1:14" ht="15" hidden="1" customHeight="1">
      <c r="A249" s="24">
        <v>246</v>
      </c>
      <c r="B249" s="4" t="s">
        <v>25</v>
      </c>
      <c r="C249" s="4" t="s">
        <v>1394</v>
      </c>
      <c r="D249" s="4" t="s">
        <v>59</v>
      </c>
      <c r="E249" s="4">
        <v>1999.3</v>
      </c>
      <c r="F249" s="4" t="s">
        <v>1395</v>
      </c>
      <c r="G249" s="4" t="s">
        <v>198</v>
      </c>
      <c r="H249" s="4" t="s">
        <v>52</v>
      </c>
      <c r="I249" s="4" t="s">
        <v>827</v>
      </c>
      <c r="J249" s="15" t="s">
        <v>3673</v>
      </c>
      <c r="K249" s="15">
        <v>2018.9</v>
      </c>
      <c r="L249" s="4" t="s">
        <v>24</v>
      </c>
      <c r="M249" s="4">
        <v>3800</v>
      </c>
      <c r="N249" s="15"/>
    </row>
    <row r="250" spans="1:14" ht="15" hidden="1" customHeight="1">
      <c r="A250" s="24">
        <v>247</v>
      </c>
      <c r="B250" s="4" t="s">
        <v>25</v>
      </c>
      <c r="C250" s="4" t="s">
        <v>1396</v>
      </c>
      <c r="D250" s="4" t="s">
        <v>59</v>
      </c>
      <c r="E250" s="4">
        <v>1998.11</v>
      </c>
      <c r="F250" s="4" t="s">
        <v>1397</v>
      </c>
      <c r="G250" s="4" t="s">
        <v>265</v>
      </c>
      <c r="H250" s="4" t="s">
        <v>52</v>
      </c>
      <c r="I250" s="4" t="s">
        <v>827</v>
      </c>
      <c r="J250" s="15" t="s">
        <v>3673</v>
      </c>
      <c r="K250" s="15">
        <v>2018.9</v>
      </c>
      <c r="L250" s="4" t="s">
        <v>24</v>
      </c>
      <c r="M250" s="4">
        <v>3800</v>
      </c>
      <c r="N250" s="15"/>
    </row>
    <row r="251" spans="1:14" ht="15" hidden="1" customHeight="1">
      <c r="A251" s="24">
        <v>248</v>
      </c>
      <c r="B251" s="4" t="s">
        <v>25</v>
      </c>
      <c r="C251" s="4" t="s">
        <v>1398</v>
      </c>
      <c r="D251" s="4" t="s">
        <v>59</v>
      </c>
      <c r="E251" s="4">
        <v>2000.1</v>
      </c>
      <c r="F251" s="4" t="s">
        <v>1399</v>
      </c>
      <c r="G251" s="4" t="s">
        <v>1400</v>
      </c>
      <c r="H251" s="4" t="s">
        <v>52</v>
      </c>
      <c r="I251" s="4" t="s">
        <v>931</v>
      </c>
      <c r="J251" s="15" t="s">
        <v>3673</v>
      </c>
      <c r="K251" s="15">
        <v>2018.9</v>
      </c>
      <c r="L251" s="4" t="s">
        <v>24</v>
      </c>
      <c r="M251" s="4">
        <v>3800</v>
      </c>
      <c r="N251" s="15"/>
    </row>
    <row r="252" spans="1:14" ht="15" hidden="1" customHeight="1">
      <c r="A252" s="24">
        <v>249</v>
      </c>
      <c r="B252" s="4" t="s">
        <v>25</v>
      </c>
      <c r="C252" s="4" t="s">
        <v>1401</v>
      </c>
      <c r="D252" s="4" t="s">
        <v>27</v>
      </c>
      <c r="E252" s="4">
        <v>1997.6</v>
      </c>
      <c r="F252" s="4" t="s">
        <v>1402</v>
      </c>
      <c r="G252" s="4" t="s">
        <v>162</v>
      </c>
      <c r="H252" s="4" t="s">
        <v>52</v>
      </c>
      <c r="I252" s="4" t="s">
        <v>931</v>
      </c>
      <c r="J252" s="15" t="s">
        <v>3673</v>
      </c>
      <c r="K252" s="15">
        <v>2018.9</v>
      </c>
      <c r="L252" s="4" t="s">
        <v>24</v>
      </c>
      <c r="M252" s="4">
        <v>3800</v>
      </c>
      <c r="N252" s="15"/>
    </row>
    <row r="253" spans="1:14" ht="15" hidden="1" customHeight="1">
      <c r="A253" s="24">
        <v>250</v>
      </c>
      <c r="B253" s="4" t="s">
        <v>25</v>
      </c>
      <c r="C253" s="4" t="s">
        <v>1403</v>
      </c>
      <c r="D253" s="4" t="s">
        <v>59</v>
      </c>
      <c r="E253" s="4">
        <v>1999.1</v>
      </c>
      <c r="F253" s="4" t="s">
        <v>1404</v>
      </c>
      <c r="G253" s="4" t="s">
        <v>219</v>
      </c>
      <c r="H253" s="4" t="s">
        <v>52</v>
      </c>
      <c r="I253" s="4" t="s">
        <v>931</v>
      </c>
      <c r="J253" s="15" t="s">
        <v>3673</v>
      </c>
      <c r="K253" s="15">
        <v>2018.9</v>
      </c>
      <c r="L253" s="4" t="s">
        <v>24</v>
      </c>
      <c r="M253" s="4">
        <v>3800</v>
      </c>
      <c r="N253" s="15"/>
    </row>
    <row r="254" spans="1:14" ht="15" hidden="1" customHeight="1">
      <c r="A254" s="24">
        <v>251</v>
      </c>
      <c r="B254" s="4" t="s">
        <v>25</v>
      </c>
      <c r="C254" s="4" t="s">
        <v>1405</v>
      </c>
      <c r="D254" s="4" t="s">
        <v>59</v>
      </c>
      <c r="E254" s="4">
        <v>2000.5</v>
      </c>
      <c r="F254" s="4" t="s">
        <v>1406</v>
      </c>
      <c r="G254" s="4" t="s">
        <v>1407</v>
      </c>
      <c r="H254" s="4" t="s">
        <v>52</v>
      </c>
      <c r="I254" s="4" t="s">
        <v>931</v>
      </c>
      <c r="J254" s="15" t="s">
        <v>3673</v>
      </c>
      <c r="K254" s="15">
        <v>2018.9</v>
      </c>
      <c r="L254" s="4" t="s">
        <v>24</v>
      </c>
      <c r="M254" s="4">
        <v>3800</v>
      </c>
      <c r="N254" s="15"/>
    </row>
    <row r="255" spans="1:14" ht="15" hidden="1" customHeight="1">
      <c r="A255" s="24">
        <v>252</v>
      </c>
      <c r="B255" s="4" t="s">
        <v>25</v>
      </c>
      <c r="C255" s="4" t="s">
        <v>1408</v>
      </c>
      <c r="D255" s="4" t="s">
        <v>59</v>
      </c>
      <c r="E255" s="4">
        <v>2000.3</v>
      </c>
      <c r="F255" s="4" t="s">
        <v>1409</v>
      </c>
      <c r="G255" s="4" t="s">
        <v>169</v>
      </c>
      <c r="H255" s="4" t="s">
        <v>30</v>
      </c>
      <c r="I255" s="4" t="s">
        <v>931</v>
      </c>
      <c r="J255" s="15" t="s">
        <v>3673</v>
      </c>
      <c r="K255" s="15">
        <v>2018.9</v>
      </c>
      <c r="L255" s="4" t="s">
        <v>24</v>
      </c>
      <c r="M255" s="4">
        <v>3800</v>
      </c>
      <c r="N255" s="15"/>
    </row>
    <row r="256" spans="1:14" ht="15" hidden="1" customHeight="1">
      <c r="A256" s="24">
        <v>253</v>
      </c>
      <c r="B256" s="4" t="s">
        <v>25</v>
      </c>
      <c r="C256" s="4" t="s">
        <v>1410</v>
      </c>
      <c r="D256" s="4" t="s">
        <v>27</v>
      </c>
      <c r="E256" s="4">
        <v>2000.4</v>
      </c>
      <c r="F256" s="4" t="s">
        <v>1411</v>
      </c>
      <c r="G256" s="4" t="s">
        <v>1412</v>
      </c>
      <c r="H256" s="4" t="s">
        <v>52</v>
      </c>
      <c r="I256" s="4" t="s">
        <v>931</v>
      </c>
      <c r="J256" s="15" t="s">
        <v>3673</v>
      </c>
      <c r="K256" s="15">
        <v>2018.9</v>
      </c>
      <c r="L256" s="4" t="s">
        <v>24</v>
      </c>
      <c r="M256" s="4">
        <v>3800</v>
      </c>
      <c r="N256" s="15"/>
    </row>
    <row r="257" spans="1:14" ht="15" hidden="1" customHeight="1">
      <c r="A257" s="24">
        <v>254</v>
      </c>
      <c r="B257" s="4" t="s">
        <v>25</v>
      </c>
      <c r="C257" s="4" t="s">
        <v>1413</v>
      </c>
      <c r="D257" s="4" t="s">
        <v>59</v>
      </c>
      <c r="E257" s="4">
        <v>1999.11</v>
      </c>
      <c r="F257" s="4" t="s">
        <v>1414</v>
      </c>
      <c r="G257" s="4" t="s">
        <v>162</v>
      </c>
      <c r="H257" s="4" t="s">
        <v>52</v>
      </c>
      <c r="I257" s="4" t="s">
        <v>931</v>
      </c>
      <c r="J257" s="15" t="s">
        <v>3673</v>
      </c>
      <c r="K257" s="15">
        <v>2018.9</v>
      </c>
      <c r="L257" s="4" t="s">
        <v>24</v>
      </c>
      <c r="M257" s="4">
        <v>3800</v>
      </c>
      <c r="N257" s="15"/>
    </row>
    <row r="258" spans="1:14" ht="15" hidden="1" customHeight="1">
      <c r="A258" s="24">
        <v>255</v>
      </c>
      <c r="B258" s="4" t="s">
        <v>25</v>
      </c>
      <c r="C258" s="4" t="s">
        <v>1415</v>
      </c>
      <c r="D258" s="4" t="s">
        <v>59</v>
      </c>
      <c r="E258" s="4">
        <v>1999.8</v>
      </c>
      <c r="F258" s="4" t="s">
        <v>1416</v>
      </c>
      <c r="G258" s="4" t="s">
        <v>162</v>
      </c>
      <c r="H258" s="4" t="s">
        <v>52</v>
      </c>
      <c r="I258" s="4" t="s">
        <v>931</v>
      </c>
      <c r="J258" s="15" t="s">
        <v>3673</v>
      </c>
      <c r="K258" s="15">
        <v>2018.9</v>
      </c>
      <c r="L258" s="4" t="s">
        <v>24</v>
      </c>
      <c r="M258" s="4">
        <v>3800</v>
      </c>
      <c r="N258" s="15"/>
    </row>
    <row r="259" spans="1:14" ht="15" hidden="1" customHeight="1">
      <c r="A259" s="24">
        <v>256</v>
      </c>
      <c r="B259" s="4" t="s">
        <v>25</v>
      </c>
      <c r="C259" s="4" t="s">
        <v>1417</v>
      </c>
      <c r="D259" s="4" t="s">
        <v>59</v>
      </c>
      <c r="E259" s="4">
        <v>2000.1</v>
      </c>
      <c r="F259" s="4" t="s">
        <v>1418</v>
      </c>
      <c r="G259" s="4" t="s">
        <v>1013</v>
      </c>
      <c r="H259" s="4" t="s">
        <v>52</v>
      </c>
      <c r="I259" s="4" t="s">
        <v>931</v>
      </c>
      <c r="J259" s="15" t="s">
        <v>3673</v>
      </c>
      <c r="K259" s="15">
        <v>2018.9</v>
      </c>
      <c r="L259" s="4" t="s">
        <v>24</v>
      </c>
      <c r="M259" s="4">
        <v>3800</v>
      </c>
      <c r="N259" s="15"/>
    </row>
    <row r="260" spans="1:14" ht="15" hidden="1" customHeight="1">
      <c r="A260" s="24">
        <v>257</v>
      </c>
      <c r="B260" s="4" t="s">
        <v>25</v>
      </c>
      <c r="C260" s="4" t="s">
        <v>1419</v>
      </c>
      <c r="D260" s="4" t="s">
        <v>59</v>
      </c>
      <c r="E260" s="4">
        <v>1997.3</v>
      </c>
      <c r="F260" s="4" t="s">
        <v>1420</v>
      </c>
      <c r="G260" s="4" t="s">
        <v>181</v>
      </c>
      <c r="H260" s="4" t="s">
        <v>52</v>
      </c>
      <c r="I260" s="4" t="s">
        <v>931</v>
      </c>
      <c r="J260" s="15" t="s">
        <v>3673</v>
      </c>
      <c r="K260" s="15">
        <v>2018.9</v>
      </c>
      <c r="L260" s="4" t="s">
        <v>24</v>
      </c>
      <c r="M260" s="4">
        <v>3800</v>
      </c>
      <c r="N260" s="15"/>
    </row>
    <row r="261" spans="1:14" ht="15" hidden="1" customHeight="1">
      <c r="A261" s="24">
        <v>258</v>
      </c>
      <c r="B261" s="4" t="s">
        <v>25</v>
      </c>
      <c r="C261" s="4" t="s">
        <v>1421</v>
      </c>
      <c r="D261" s="4" t="s">
        <v>59</v>
      </c>
      <c r="E261" s="4">
        <v>2000.3</v>
      </c>
      <c r="F261" s="4" t="s">
        <v>1422</v>
      </c>
      <c r="G261" s="4" t="s">
        <v>162</v>
      </c>
      <c r="H261" s="4" t="s">
        <v>52</v>
      </c>
      <c r="I261" s="4" t="s">
        <v>931</v>
      </c>
      <c r="J261" s="15" t="s">
        <v>3673</v>
      </c>
      <c r="K261" s="15">
        <v>2018.9</v>
      </c>
      <c r="L261" s="4" t="s">
        <v>24</v>
      </c>
      <c r="M261" s="4">
        <v>3800</v>
      </c>
      <c r="N261" s="15"/>
    </row>
    <row r="262" spans="1:14" ht="15" hidden="1" customHeight="1">
      <c r="A262" s="24">
        <v>259</v>
      </c>
      <c r="B262" s="4" t="s">
        <v>25</v>
      </c>
      <c r="C262" s="4" t="s">
        <v>1423</v>
      </c>
      <c r="D262" s="4" t="s">
        <v>59</v>
      </c>
      <c r="E262" s="4">
        <v>1999.6</v>
      </c>
      <c r="F262" s="4" t="s">
        <v>1424</v>
      </c>
      <c r="G262" s="4" t="s">
        <v>162</v>
      </c>
      <c r="H262" s="4" t="s">
        <v>52</v>
      </c>
      <c r="I262" s="4" t="s">
        <v>931</v>
      </c>
      <c r="J262" s="15" t="s">
        <v>3673</v>
      </c>
      <c r="K262" s="15">
        <v>2018.9</v>
      </c>
      <c r="L262" s="4" t="s">
        <v>24</v>
      </c>
      <c r="M262" s="4">
        <v>3800</v>
      </c>
      <c r="N262" s="15"/>
    </row>
    <row r="263" spans="1:14" ht="15" hidden="1" customHeight="1">
      <c r="A263" s="24">
        <v>260</v>
      </c>
      <c r="B263" s="4" t="s">
        <v>25</v>
      </c>
      <c r="C263" s="4" t="s">
        <v>1425</v>
      </c>
      <c r="D263" s="4" t="s">
        <v>59</v>
      </c>
      <c r="E263" s="4">
        <v>1999.3</v>
      </c>
      <c r="F263" s="4" t="s">
        <v>1426</v>
      </c>
      <c r="G263" s="4" t="s">
        <v>198</v>
      </c>
      <c r="H263" s="4" t="s">
        <v>52</v>
      </c>
      <c r="I263" s="4" t="s">
        <v>931</v>
      </c>
      <c r="J263" s="15" t="s">
        <v>3673</v>
      </c>
      <c r="K263" s="15">
        <v>2018.9</v>
      </c>
      <c r="L263" s="4" t="s">
        <v>24</v>
      </c>
      <c r="M263" s="4">
        <v>3800</v>
      </c>
      <c r="N263" s="15"/>
    </row>
    <row r="264" spans="1:14" ht="15" hidden="1" customHeight="1">
      <c r="A264" s="24">
        <v>261</v>
      </c>
      <c r="B264" s="4" t="s">
        <v>25</v>
      </c>
      <c r="C264" s="4" t="s">
        <v>1427</v>
      </c>
      <c r="D264" s="4" t="s">
        <v>59</v>
      </c>
      <c r="E264" s="4">
        <v>1999.5</v>
      </c>
      <c r="F264" s="4" t="s">
        <v>1428</v>
      </c>
      <c r="G264" s="4" t="s">
        <v>465</v>
      </c>
      <c r="H264" s="4" t="s">
        <v>52</v>
      </c>
      <c r="I264" s="4" t="s">
        <v>931</v>
      </c>
      <c r="J264" s="15" t="s">
        <v>3673</v>
      </c>
      <c r="K264" s="15">
        <v>2018.9</v>
      </c>
      <c r="L264" s="4" t="s">
        <v>24</v>
      </c>
      <c r="M264" s="4">
        <v>3800</v>
      </c>
      <c r="N264" s="15"/>
    </row>
    <row r="265" spans="1:14" ht="15" hidden="1" customHeight="1">
      <c r="A265" s="24">
        <v>262</v>
      </c>
      <c r="B265" s="4" t="s">
        <v>25</v>
      </c>
      <c r="C265" s="4" t="s">
        <v>1429</v>
      </c>
      <c r="D265" s="4" t="s">
        <v>27</v>
      </c>
      <c r="E265" s="4">
        <v>1998.12</v>
      </c>
      <c r="F265" s="4" t="s">
        <v>1430</v>
      </c>
      <c r="G265" s="4" t="s">
        <v>219</v>
      </c>
      <c r="H265" s="4" t="s">
        <v>52</v>
      </c>
      <c r="I265" s="4" t="s">
        <v>931</v>
      </c>
      <c r="J265" s="15" t="s">
        <v>3673</v>
      </c>
      <c r="K265" s="15">
        <v>2018.9</v>
      </c>
      <c r="L265" s="4" t="s">
        <v>24</v>
      </c>
      <c r="M265" s="4">
        <v>3800</v>
      </c>
      <c r="N265" s="15"/>
    </row>
    <row r="266" spans="1:14" ht="15" hidden="1" customHeight="1">
      <c r="A266" s="24">
        <v>263</v>
      </c>
      <c r="B266" s="4" t="s">
        <v>25</v>
      </c>
      <c r="C266" s="4" t="s">
        <v>1431</v>
      </c>
      <c r="D266" s="4" t="s">
        <v>59</v>
      </c>
      <c r="E266" s="4">
        <v>2000.11</v>
      </c>
      <c r="F266" s="4" t="s">
        <v>1432</v>
      </c>
      <c r="G266" s="4" t="s">
        <v>47</v>
      </c>
      <c r="H266" s="4" t="s">
        <v>52</v>
      </c>
      <c r="I266" s="4" t="s">
        <v>931</v>
      </c>
      <c r="J266" s="15" t="s">
        <v>3673</v>
      </c>
      <c r="K266" s="15">
        <v>2018.9</v>
      </c>
      <c r="L266" s="4" t="s">
        <v>24</v>
      </c>
      <c r="M266" s="4">
        <v>3800</v>
      </c>
      <c r="N266" s="15"/>
    </row>
    <row r="267" spans="1:14" ht="15" hidden="1" customHeight="1">
      <c r="A267" s="24">
        <v>264</v>
      </c>
      <c r="B267" s="4" t="s">
        <v>25</v>
      </c>
      <c r="C267" s="4" t="s">
        <v>1433</v>
      </c>
      <c r="D267" s="4" t="s">
        <v>59</v>
      </c>
      <c r="E267" s="4">
        <v>1999.12</v>
      </c>
      <c r="F267" s="4" t="s">
        <v>1434</v>
      </c>
      <c r="G267" s="4" t="s">
        <v>207</v>
      </c>
      <c r="H267" s="4" t="s">
        <v>52</v>
      </c>
      <c r="I267" s="4" t="s">
        <v>852</v>
      </c>
      <c r="J267" s="15" t="s">
        <v>3673</v>
      </c>
      <c r="K267" s="15">
        <v>2018.9</v>
      </c>
      <c r="L267" s="4" t="s">
        <v>24</v>
      </c>
      <c r="M267" s="4">
        <v>3800</v>
      </c>
      <c r="N267" s="15"/>
    </row>
    <row r="268" spans="1:14" ht="15" hidden="1" customHeight="1">
      <c r="A268" s="24">
        <v>265</v>
      </c>
      <c r="B268" s="4" t="s">
        <v>25</v>
      </c>
      <c r="C268" s="4" t="s">
        <v>1435</v>
      </c>
      <c r="D268" s="4" t="s">
        <v>27</v>
      </c>
      <c r="E268" s="4">
        <v>1999.05</v>
      </c>
      <c r="F268" s="4" t="s">
        <v>1436</v>
      </c>
      <c r="G268" s="4" t="s">
        <v>195</v>
      </c>
      <c r="H268" s="4" t="s">
        <v>30</v>
      </c>
      <c r="I268" s="4" t="s">
        <v>852</v>
      </c>
      <c r="J268" s="15" t="s">
        <v>3673</v>
      </c>
      <c r="K268" s="15">
        <v>2018.9</v>
      </c>
      <c r="L268" s="4" t="s">
        <v>24</v>
      </c>
      <c r="M268" s="4">
        <v>3800</v>
      </c>
      <c r="N268" s="15"/>
    </row>
    <row r="269" spans="1:14" ht="15" hidden="1" customHeight="1">
      <c r="A269" s="24">
        <v>266</v>
      </c>
      <c r="B269" s="4" t="s">
        <v>25</v>
      </c>
      <c r="C269" s="4" t="s">
        <v>1437</v>
      </c>
      <c r="D269" s="4" t="s">
        <v>27</v>
      </c>
      <c r="E269" s="4">
        <v>2000.08</v>
      </c>
      <c r="F269" s="4" t="s">
        <v>1438</v>
      </c>
      <c r="G269" s="4" t="s">
        <v>212</v>
      </c>
      <c r="H269" s="4" t="s">
        <v>30</v>
      </c>
      <c r="I269" s="4" t="s">
        <v>852</v>
      </c>
      <c r="J269" s="15" t="s">
        <v>3673</v>
      </c>
      <c r="K269" s="15">
        <v>2018.9</v>
      </c>
      <c r="L269" s="4" t="s">
        <v>24</v>
      </c>
      <c r="M269" s="4">
        <v>3800</v>
      </c>
      <c r="N269" s="15"/>
    </row>
    <row r="270" spans="1:14" ht="15" hidden="1" customHeight="1">
      <c r="A270" s="24">
        <v>267</v>
      </c>
      <c r="B270" s="4" t="s">
        <v>25</v>
      </c>
      <c r="C270" s="4" t="s">
        <v>1439</v>
      </c>
      <c r="D270" s="4" t="s">
        <v>27</v>
      </c>
      <c r="E270" s="4">
        <v>2000.06</v>
      </c>
      <c r="F270" s="4" t="s">
        <v>1440</v>
      </c>
      <c r="G270" s="4" t="s">
        <v>185</v>
      </c>
      <c r="H270" s="4" t="s">
        <v>52</v>
      </c>
      <c r="I270" s="4" t="s">
        <v>852</v>
      </c>
      <c r="J270" s="15" t="s">
        <v>3673</v>
      </c>
      <c r="K270" s="15">
        <v>2018.9</v>
      </c>
      <c r="L270" s="4" t="s">
        <v>24</v>
      </c>
      <c r="M270" s="4">
        <v>3800</v>
      </c>
      <c r="N270" s="15"/>
    </row>
    <row r="271" spans="1:14" ht="15" hidden="1" customHeight="1">
      <c r="A271" s="24">
        <v>268</v>
      </c>
      <c r="B271" s="4" t="s">
        <v>25</v>
      </c>
      <c r="C271" s="4" t="s">
        <v>1441</v>
      </c>
      <c r="D271" s="4" t="s">
        <v>59</v>
      </c>
      <c r="E271" s="4">
        <v>1999.06</v>
      </c>
      <c r="F271" s="4" t="s">
        <v>1442</v>
      </c>
      <c r="G271" s="4" t="s">
        <v>198</v>
      </c>
      <c r="H271" s="4" t="s">
        <v>52</v>
      </c>
      <c r="I271" s="4" t="s">
        <v>1069</v>
      </c>
      <c r="J271" s="15" t="s">
        <v>3673</v>
      </c>
      <c r="K271" s="15">
        <v>2018.9</v>
      </c>
      <c r="L271" s="4" t="s">
        <v>24</v>
      </c>
      <c r="M271" s="4">
        <v>3800</v>
      </c>
      <c r="N271" s="15"/>
    </row>
    <row r="272" spans="1:14" ht="15" hidden="1" customHeight="1">
      <c r="A272" s="24">
        <v>269</v>
      </c>
      <c r="B272" s="4" t="s">
        <v>25</v>
      </c>
      <c r="C272" s="4" t="s">
        <v>1443</v>
      </c>
      <c r="D272" s="4" t="s">
        <v>59</v>
      </c>
      <c r="E272" s="4">
        <v>2001.08</v>
      </c>
      <c r="F272" s="4" t="s">
        <v>1444</v>
      </c>
      <c r="G272" s="4" t="s">
        <v>47</v>
      </c>
      <c r="H272" s="4" t="s">
        <v>52</v>
      </c>
      <c r="I272" s="4" t="s">
        <v>1069</v>
      </c>
      <c r="J272" s="15" t="s">
        <v>3673</v>
      </c>
      <c r="K272" s="15">
        <v>2018.9</v>
      </c>
      <c r="L272" s="4" t="s">
        <v>24</v>
      </c>
      <c r="M272" s="4">
        <v>3800</v>
      </c>
      <c r="N272" s="15"/>
    </row>
    <row r="273" spans="1:14" ht="15" hidden="1" customHeight="1">
      <c r="A273" s="24">
        <v>270</v>
      </c>
      <c r="B273" s="4" t="s">
        <v>25</v>
      </c>
      <c r="C273" s="4" t="s">
        <v>1445</v>
      </c>
      <c r="D273" s="4" t="s">
        <v>59</v>
      </c>
      <c r="E273" s="4">
        <v>1999.12</v>
      </c>
      <c r="F273" s="4" t="s">
        <v>1446</v>
      </c>
      <c r="G273" s="4" t="s">
        <v>207</v>
      </c>
      <c r="H273" s="4" t="s">
        <v>52</v>
      </c>
      <c r="I273" s="4" t="s">
        <v>1069</v>
      </c>
      <c r="J273" s="15" t="s">
        <v>3673</v>
      </c>
      <c r="K273" s="15">
        <v>2018.9</v>
      </c>
      <c r="L273" s="4" t="s">
        <v>24</v>
      </c>
      <c r="M273" s="4">
        <v>3800</v>
      </c>
      <c r="N273" s="15"/>
    </row>
    <row r="274" spans="1:14" ht="15" hidden="1" customHeight="1">
      <c r="A274" s="24">
        <v>271</v>
      </c>
      <c r="B274" s="4" t="s">
        <v>25</v>
      </c>
      <c r="C274" s="4" t="s">
        <v>1447</v>
      </c>
      <c r="D274" s="4" t="s">
        <v>59</v>
      </c>
      <c r="E274" s="4" t="s">
        <v>508</v>
      </c>
      <c r="F274" s="4" t="s">
        <v>1448</v>
      </c>
      <c r="G274" s="4" t="s">
        <v>212</v>
      </c>
      <c r="H274" s="4" t="s">
        <v>30</v>
      </c>
      <c r="I274" s="4" t="s">
        <v>1069</v>
      </c>
      <c r="J274" s="15" t="s">
        <v>3673</v>
      </c>
      <c r="K274" s="15">
        <v>2018.9</v>
      </c>
      <c r="L274" s="4" t="s">
        <v>24</v>
      </c>
      <c r="M274" s="4">
        <v>3800</v>
      </c>
      <c r="N274" s="15"/>
    </row>
    <row r="275" spans="1:14" ht="15" hidden="1" customHeight="1">
      <c r="A275" s="24">
        <v>272</v>
      </c>
      <c r="B275" s="4" t="s">
        <v>25</v>
      </c>
      <c r="C275" s="4" t="s">
        <v>1449</v>
      </c>
      <c r="D275" s="4" t="s">
        <v>27</v>
      </c>
      <c r="E275" s="4">
        <v>1997.03</v>
      </c>
      <c r="F275" s="4" t="s">
        <v>1450</v>
      </c>
      <c r="G275" s="4" t="s">
        <v>212</v>
      </c>
      <c r="H275" s="4" t="s">
        <v>30</v>
      </c>
      <c r="I275" s="4" t="s">
        <v>1069</v>
      </c>
      <c r="J275" s="15" t="s">
        <v>3673</v>
      </c>
      <c r="K275" s="15">
        <v>2018.9</v>
      </c>
      <c r="L275" s="4" t="s">
        <v>24</v>
      </c>
      <c r="M275" s="4">
        <v>3800</v>
      </c>
      <c r="N275" s="15"/>
    </row>
    <row r="276" spans="1:14" ht="15" hidden="1" customHeight="1">
      <c r="A276" s="24">
        <v>273</v>
      </c>
      <c r="B276" s="4" t="s">
        <v>25</v>
      </c>
      <c r="C276" s="4" t="s">
        <v>1451</v>
      </c>
      <c r="D276" s="4" t="s">
        <v>59</v>
      </c>
      <c r="E276" s="4">
        <v>1996.11</v>
      </c>
      <c r="F276" s="4" t="s">
        <v>1452</v>
      </c>
      <c r="G276" s="4" t="s">
        <v>207</v>
      </c>
      <c r="H276" s="4" t="s">
        <v>52</v>
      </c>
      <c r="I276" s="4" t="s">
        <v>834</v>
      </c>
      <c r="J276" s="15" t="s">
        <v>3673</v>
      </c>
      <c r="K276" s="15">
        <v>2018.9</v>
      </c>
      <c r="L276" s="4" t="s">
        <v>24</v>
      </c>
      <c r="M276" s="4">
        <v>3800</v>
      </c>
      <c r="N276" s="15"/>
    </row>
    <row r="277" spans="1:14" ht="15" hidden="1" customHeight="1">
      <c r="A277" s="24">
        <v>274</v>
      </c>
      <c r="B277" s="4" t="s">
        <v>25</v>
      </c>
      <c r="C277" s="4" t="s">
        <v>1453</v>
      </c>
      <c r="D277" s="4" t="s">
        <v>59</v>
      </c>
      <c r="E277" s="4">
        <v>1999.07</v>
      </c>
      <c r="F277" s="4" t="s">
        <v>1454</v>
      </c>
      <c r="G277" s="4" t="s">
        <v>236</v>
      </c>
      <c r="H277" s="4" t="s">
        <v>52</v>
      </c>
      <c r="I277" s="4" t="s">
        <v>859</v>
      </c>
      <c r="J277" s="15" t="s">
        <v>3673</v>
      </c>
      <c r="K277" s="15">
        <v>2018.9</v>
      </c>
      <c r="L277" s="4" t="s">
        <v>24</v>
      </c>
      <c r="M277" s="4">
        <v>3800</v>
      </c>
      <c r="N277" s="15"/>
    </row>
    <row r="278" spans="1:14" ht="15" hidden="1" customHeight="1">
      <c r="A278" s="24">
        <v>275</v>
      </c>
      <c r="B278" s="4" t="s">
        <v>25</v>
      </c>
      <c r="C278" s="4" t="s">
        <v>1455</v>
      </c>
      <c r="D278" s="4" t="s">
        <v>59</v>
      </c>
      <c r="E278" s="4">
        <v>1997.06</v>
      </c>
      <c r="F278" s="4" t="s">
        <v>1456</v>
      </c>
      <c r="G278" s="4" t="s">
        <v>207</v>
      </c>
      <c r="H278" s="4" t="s">
        <v>52</v>
      </c>
      <c r="I278" s="4" t="s">
        <v>859</v>
      </c>
      <c r="J278" s="15" t="s">
        <v>3673</v>
      </c>
      <c r="K278" s="15">
        <v>2018.9</v>
      </c>
      <c r="L278" s="4" t="s">
        <v>24</v>
      </c>
      <c r="M278" s="4">
        <v>3800</v>
      </c>
      <c r="N278" s="15"/>
    </row>
    <row r="279" spans="1:14" ht="15" hidden="1" customHeight="1">
      <c r="A279" s="24">
        <v>276</v>
      </c>
      <c r="B279" s="4" t="s">
        <v>25</v>
      </c>
      <c r="C279" s="4" t="s">
        <v>1457</v>
      </c>
      <c r="D279" s="4" t="s">
        <v>59</v>
      </c>
      <c r="E279" s="4" t="s">
        <v>160</v>
      </c>
      <c r="F279" s="4" t="s">
        <v>1458</v>
      </c>
      <c r="G279" s="4" t="s">
        <v>198</v>
      </c>
      <c r="H279" s="4" t="s">
        <v>52</v>
      </c>
      <c r="I279" s="4" t="s">
        <v>859</v>
      </c>
      <c r="J279" s="15" t="s">
        <v>3673</v>
      </c>
      <c r="K279" s="15">
        <v>2018.9</v>
      </c>
      <c r="L279" s="4" t="s">
        <v>24</v>
      </c>
      <c r="M279" s="4">
        <v>3800</v>
      </c>
      <c r="N279" s="15"/>
    </row>
    <row r="280" spans="1:14" ht="15" hidden="1" customHeight="1">
      <c r="A280" s="24">
        <v>277</v>
      </c>
      <c r="B280" s="4" t="s">
        <v>25</v>
      </c>
      <c r="C280" s="4" t="s">
        <v>1459</v>
      </c>
      <c r="D280" s="4" t="s">
        <v>27</v>
      </c>
      <c r="E280" s="4" t="s">
        <v>455</v>
      </c>
      <c r="F280" s="4" t="s">
        <v>1460</v>
      </c>
      <c r="G280" s="4" t="s">
        <v>181</v>
      </c>
      <c r="H280" s="4" t="s">
        <v>30</v>
      </c>
      <c r="I280" s="4" t="s">
        <v>859</v>
      </c>
      <c r="J280" s="15" t="s">
        <v>3673</v>
      </c>
      <c r="K280" s="15">
        <v>2018.9</v>
      </c>
      <c r="L280" s="4" t="s">
        <v>24</v>
      </c>
      <c r="M280" s="4">
        <v>3800</v>
      </c>
      <c r="N280" s="15"/>
    </row>
    <row r="281" spans="1:14" ht="15" hidden="1" customHeight="1">
      <c r="A281" s="24">
        <v>278</v>
      </c>
      <c r="B281" s="4" t="s">
        <v>25</v>
      </c>
      <c r="C281" s="4" t="s">
        <v>1461</v>
      </c>
      <c r="D281" s="4" t="s">
        <v>27</v>
      </c>
      <c r="E281" s="4" t="s">
        <v>1462</v>
      </c>
      <c r="F281" s="4" t="s">
        <v>1463</v>
      </c>
      <c r="G281" s="4" t="s">
        <v>1464</v>
      </c>
      <c r="H281" s="4" t="s">
        <v>52</v>
      </c>
      <c r="I281" s="4" t="s">
        <v>849</v>
      </c>
      <c r="J281" s="15" t="s">
        <v>3675</v>
      </c>
      <c r="K281" s="15">
        <v>2017.9</v>
      </c>
      <c r="L281" s="4" t="s">
        <v>24</v>
      </c>
      <c r="M281" s="4">
        <v>3800</v>
      </c>
      <c r="N281" s="15"/>
    </row>
    <row r="282" spans="1:14" ht="15" hidden="1" customHeight="1">
      <c r="A282" s="24">
        <v>279</v>
      </c>
      <c r="B282" s="4" t="s">
        <v>25</v>
      </c>
      <c r="C282" s="4" t="s">
        <v>1465</v>
      </c>
      <c r="D282" s="4" t="s">
        <v>27</v>
      </c>
      <c r="E282" s="4" t="s">
        <v>405</v>
      </c>
      <c r="F282" s="4" t="s">
        <v>1466</v>
      </c>
      <c r="G282" s="4" t="s">
        <v>207</v>
      </c>
      <c r="H282" s="4" t="s">
        <v>52</v>
      </c>
      <c r="I282" s="4" t="s">
        <v>849</v>
      </c>
      <c r="J282" s="15" t="s">
        <v>3675</v>
      </c>
      <c r="K282" s="15">
        <v>2017.9</v>
      </c>
      <c r="L282" s="4" t="s">
        <v>24</v>
      </c>
      <c r="M282" s="4">
        <v>3800</v>
      </c>
      <c r="N282" s="15"/>
    </row>
    <row r="283" spans="1:14" ht="15" hidden="1" customHeight="1">
      <c r="A283" s="24">
        <v>280</v>
      </c>
      <c r="B283" s="4" t="s">
        <v>25</v>
      </c>
      <c r="C283" s="4" t="s">
        <v>1467</v>
      </c>
      <c r="D283" s="4" t="s">
        <v>59</v>
      </c>
      <c r="E283" s="4" t="s">
        <v>1468</v>
      </c>
      <c r="F283" s="4" t="s">
        <v>1469</v>
      </c>
      <c r="G283" s="4" t="s">
        <v>51</v>
      </c>
      <c r="H283" s="4" t="s">
        <v>30</v>
      </c>
      <c r="I283" s="4" t="s">
        <v>834</v>
      </c>
      <c r="J283" s="15" t="s">
        <v>3675</v>
      </c>
      <c r="K283" s="15">
        <v>2017.9</v>
      </c>
      <c r="L283" s="4" t="s">
        <v>24</v>
      </c>
      <c r="M283" s="4">
        <v>3800</v>
      </c>
      <c r="N283" s="15"/>
    </row>
    <row r="284" spans="1:14" ht="15" hidden="1" customHeight="1">
      <c r="A284" s="24">
        <v>281</v>
      </c>
      <c r="B284" s="4" t="s">
        <v>25</v>
      </c>
      <c r="C284" s="4" t="s">
        <v>1470</v>
      </c>
      <c r="D284" s="4" t="s">
        <v>27</v>
      </c>
      <c r="E284" s="4" t="s">
        <v>1196</v>
      </c>
      <c r="F284" s="4" t="s">
        <v>1471</v>
      </c>
      <c r="G284" s="4" t="s">
        <v>47</v>
      </c>
      <c r="H284" s="4" t="s">
        <v>30</v>
      </c>
      <c r="I284" s="4" t="s">
        <v>834</v>
      </c>
      <c r="J284" s="15" t="s">
        <v>3675</v>
      </c>
      <c r="K284" s="15">
        <v>2017.9</v>
      </c>
      <c r="L284" s="4" t="s">
        <v>24</v>
      </c>
      <c r="M284" s="4">
        <v>3800</v>
      </c>
      <c r="N284" s="15"/>
    </row>
    <row r="285" spans="1:14" ht="15" hidden="1" customHeight="1">
      <c r="A285" s="24">
        <v>282</v>
      </c>
      <c r="B285" s="4" t="s">
        <v>25</v>
      </c>
      <c r="C285" s="4" t="s">
        <v>1472</v>
      </c>
      <c r="D285" s="4" t="s">
        <v>59</v>
      </c>
      <c r="E285" s="4" t="s">
        <v>1127</v>
      </c>
      <c r="F285" s="4" t="s">
        <v>1473</v>
      </c>
      <c r="G285" s="4" t="s">
        <v>239</v>
      </c>
      <c r="H285" s="4" t="s">
        <v>30</v>
      </c>
      <c r="I285" s="4" t="s">
        <v>834</v>
      </c>
      <c r="J285" s="15" t="s">
        <v>3675</v>
      </c>
      <c r="K285" s="15">
        <v>2017.9</v>
      </c>
      <c r="L285" s="4" t="s">
        <v>24</v>
      </c>
      <c r="M285" s="4">
        <v>3800</v>
      </c>
      <c r="N285" s="15"/>
    </row>
    <row r="286" spans="1:14" ht="15" hidden="1" customHeight="1">
      <c r="A286" s="24">
        <v>283</v>
      </c>
      <c r="B286" s="4" t="s">
        <v>25</v>
      </c>
      <c r="C286" s="4" t="s">
        <v>1474</v>
      </c>
      <c r="D286" s="4" t="s">
        <v>59</v>
      </c>
      <c r="E286" s="4">
        <v>1997.9</v>
      </c>
      <c r="F286" s="4" t="s">
        <v>1475</v>
      </c>
      <c r="G286" s="4" t="s">
        <v>207</v>
      </c>
      <c r="H286" s="4" t="s">
        <v>52</v>
      </c>
      <c r="I286" s="4" t="s">
        <v>834</v>
      </c>
      <c r="J286" s="15" t="s">
        <v>3675</v>
      </c>
      <c r="K286" s="15">
        <v>2017.9</v>
      </c>
      <c r="L286" s="4" t="s">
        <v>24</v>
      </c>
      <c r="M286" s="4">
        <v>3800</v>
      </c>
      <c r="N286" s="15"/>
    </row>
    <row r="287" spans="1:14" ht="15" hidden="1" customHeight="1">
      <c r="A287" s="24">
        <v>284</v>
      </c>
      <c r="B287" s="4" t="s">
        <v>25</v>
      </c>
      <c r="C287" s="4" t="s">
        <v>1476</v>
      </c>
      <c r="D287" s="4" t="s">
        <v>59</v>
      </c>
      <c r="E287" s="4">
        <v>1999.7</v>
      </c>
      <c r="F287" s="4" t="s">
        <v>1477</v>
      </c>
      <c r="G287" s="4" t="s">
        <v>185</v>
      </c>
      <c r="H287" s="4" t="s">
        <v>52</v>
      </c>
      <c r="I287" s="4" t="s">
        <v>834</v>
      </c>
      <c r="J287" s="15" t="s">
        <v>3675</v>
      </c>
      <c r="K287" s="15">
        <v>2017.9</v>
      </c>
      <c r="L287" s="4" t="s">
        <v>24</v>
      </c>
      <c r="M287" s="4">
        <v>3800</v>
      </c>
      <c r="N287" s="15"/>
    </row>
    <row r="288" spans="1:14" ht="15" hidden="1" customHeight="1">
      <c r="A288" s="24">
        <v>285</v>
      </c>
      <c r="B288" s="4" t="s">
        <v>25</v>
      </c>
      <c r="C288" s="4" t="s">
        <v>1478</v>
      </c>
      <c r="D288" s="4" t="s">
        <v>59</v>
      </c>
      <c r="E288" s="4">
        <v>1998.12</v>
      </c>
      <c r="F288" s="4" t="s">
        <v>1479</v>
      </c>
      <c r="G288" s="4" t="s">
        <v>132</v>
      </c>
      <c r="H288" s="4" t="s">
        <v>52</v>
      </c>
      <c r="I288" s="4" t="s">
        <v>834</v>
      </c>
      <c r="J288" s="15" t="s">
        <v>3675</v>
      </c>
      <c r="K288" s="15">
        <v>2017.9</v>
      </c>
      <c r="L288" s="4" t="s">
        <v>24</v>
      </c>
      <c r="M288" s="4">
        <v>3800</v>
      </c>
      <c r="N288" s="15"/>
    </row>
    <row r="289" spans="1:14" ht="15" hidden="1" customHeight="1">
      <c r="A289" s="24">
        <v>286</v>
      </c>
      <c r="B289" s="4" t="s">
        <v>25</v>
      </c>
      <c r="C289" s="4" t="s">
        <v>1480</v>
      </c>
      <c r="D289" s="4" t="s">
        <v>59</v>
      </c>
      <c r="E289" s="4">
        <v>1998.6</v>
      </c>
      <c r="F289" s="4" t="s">
        <v>1481</v>
      </c>
      <c r="G289" s="4" t="s">
        <v>51</v>
      </c>
      <c r="H289" s="4" t="s">
        <v>52</v>
      </c>
      <c r="I289" s="4" t="s">
        <v>824</v>
      </c>
      <c r="J289" s="15" t="s">
        <v>3675</v>
      </c>
      <c r="K289" s="15">
        <v>2017.9</v>
      </c>
      <c r="L289" s="4" t="s">
        <v>24</v>
      </c>
      <c r="M289" s="4">
        <v>3800</v>
      </c>
      <c r="N289" s="15"/>
    </row>
    <row r="290" spans="1:14" ht="15" hidden="1" customHeight="1">
      <c r="A290" s="24">
        <v>287</v>
      </c>
      <c r="B290" s="4" t="s">
        <v>25</v>
      </c>
      <c r="C290" s="4" t="s">
        <v>1482</v>
      </c>
      <c r="D290" s="4" t="s">
        <v>59</v>
      </c>
      <c r="E290" s="4">
        <v>1997.2</v>
      </c>
      <c r="F290" s="4" t="s">
        <v>1483</v>
      </c>
      <c r="G290" s="4" t="s">
        <v>1484</v>
      </c>
      <c r="H290" s="4" t="s">
        <v>52</v>
      </c>
      <c r="I290" s="4" t="s">
        <v>824</v>
      </c>
      <c r="J290" s="15" t="s">
        <v>3675</v>
      </c>
      <c r="K290" s="15">
        <v>2017.9</v>
      </c>
      <c r="L290" s="4" t="s">
        <v>24</v>
      </c>
      <c r="M290" s="4">
        <v>3800</v>
      </c>
      <c r="N290" s="15"/>
    </row>
    <row r="291" spans="1:14" ht="15" hidden="1" customHeight="1">
      <c r="A291" s="24">
        <v>288</v>
      </c>
      <c r="B291" s="4" t="s">
        <v>25</v>
      </c>
      <c r="C291" s="4" t="s">
        <v>1485</v>
      </c>
      <c r="D291" s="4" t="s">
        <v>27</v>
      </c>
      <c r="E291" s="4" t="s">
        <v>1159</v>
      </c>
      <c r="F291" s="4" t="s">
        <v>1486</v>
      </c>
      <c r="G291" s="4" t="s">
        <v>212</v>
      </c>
      <c r="H291" s="4" t="s">
        <v>30</v>
      </c>
      <c r="I291" s="4" t="s">
        <v>824</v>
      </c>
      <c r="J291" s="15" t="s">
        <v>3675</v>
      </c>
      <c r="K291" s="15">
        <v>2017.9</v>
      </c>
      <c r="L291" s="4" t="s">
        <v>24</v>
      </c>
      <c r="M291" s="4">
        <v>3800</v>
      </c>
      <c r="N291" s="15"/>
    </row>
    <row r="292" spans="1:14" ht="15" hidden="1" customHeight="1">
      <c r="A292" s="24">
        <v>289</v>
      </c>
      <c r="B292" s="4" t="s">
        <v>25</v>
      </c>
      <c r="C292" s="4" t="s">
        <v>1487</v>
      </c>
      <c r="D292" s="4" t="s">
        <v>27</v>
      </c>
      <c r="E292" s="4">
        <v>2000.5</v>
      </c>
      <c r="F292" s="4" t="s">
        <v>1488</v>
      </c>
      <c r="G292" s="4" t="s">
        <v>207</v>
      </c>
      <c r="H292" s="4" t="s">
        <v>52</v>
      </c>
      <c r="I292" s="4" t="s">
        <v>824</v>
      </c>
      <c r="J292" s="15" t="s">
        <v>3675</v>
      </c>
      <c r="K292" s="15">
        <v>2017.9</v>
      </c>
      <c r="L292" s="4" t="s">
        <v>24</v>
      </c>
      <c r="M292" s="4">
        <v>3800</v>
      </c>
      <c r="N292" s="15"/>
    </row>
    <row r="293" spans="1:14" ht="15" hidden="1" customHeight="1">
      <c r="A293" s="24">
        <v>290</v>
      </c>
      <c r="B293" s="4" t="s">
        <v>25</v>
      </c>
      <c r="C293" s="4" t="s">
        <v>1489</v>
      </c>
      <c r="D293" s="4" t="s">
        <v>59</v>
      </c>
      <c r="E293" s="4">
        <v>1997.6</v>
      </c>
      <c r="F293" s="4" t="s">
        <v>1490</v>
      </c>
      <c r="G293" s="4" t="s">
        <v>41</v>
      </c>
      <c r="H293" s="4" t="s">
        <v>30</v>
      </c>
      <c r="I293" s="4" t="s">
        <v>824</v>
      </c>
      <c r="J293" s="15" t="s">
        <v>3675</v>
      </c>
      <c r="K293" s="15">
        <v>2017.9</v>
      </c>
      <c r="L293" s="4" t="s">
        <v>24</v>
      </c>
      <c r="M293" s="4">
        <v>3800</v>
      </c>
      <c r="N293" s="15"/>
    </row>
    <row r="294" spans="1:14" ht="15" hidden="1" customHeight="1">
      <c r="A294" s="24">
        <v>291</v>
      </c>
      <c r="B294" s="4" t="s">
        <v>25</v>
      </c>
      <c r="C294" s="4" t="s">
        <v>1491</v>
      </c>
      <c r="D294" s="4" t="s">
        <v>59</v>
      </c>
      <c r="E294" s="4" t="s">
        <v>1146</v>
      </c>
      <c r="F294" s="4" t="s">
        <v>1492</v>
      </c>
      <c r="G294" s="4" t="s">
        <v>162</v>
      </c>
      <c r="H294" s="4" t="s">
        <v>52</v>
      </c>
      <c r="I294" s="4" t="s">
        <v>859</v>
      </c>
      <c r="J294" s="15" t="s">
        <v>3675</v>
      </c>
      <c r="K294" s="15">
        <v>2017.9</v>
      </c>
      <c r="L294" s="4" t="s">
        <v>24</v>
      </c>
      <c r="M294" s="4">
        <v>3800</v>
      </c>
      <c r="N294" s="15"/>
    </row>
    <row r="295" spans="1:14" ht="15" hidden="1" customHeight="1">
      <c r="A295" s="24">
        <v>292</v>
      </c>
      <c r="B295" s="4" t="s">
        <v>25</v>
      </c>
      <c r="C295" s="4" t="s">
        <v>1493</v>
      </c>
      <c r="D295" s="4" t="s">
        <v>59</v>
      </c>
      <c r="E295" s="4" t="s">
        <v>1494</v>
      </c>
      <c r="F295" s="4" t="s">
        <v>1495</v>
      </c>
      <c r="G295" s="4" t="s">
        <v>114</v>
      </c>
      <c r="H295" s="4" t="s">
        <v>52</v>
      </c>
      <c r="I295" s="4" t="s">
        <v>859</v>
      </c>
      <c r="J295" s="15" t="s">
        <v>3675</v>
      </c>
      <c r="K295" s="15">
        <v>2017.9</v>
      </c>
      <c r="L295" s="4" t="s">
        <v>24</v>
      </c>
      <c r="M295" s="4">
        <v>3800</v>
      </c>
      <c r="N295" s="15"/>
    </row>
    <row r="296" spans="1:14" ht="15" hidden="1" customHeight="1">
      <c r="A296" s="24">
        <v>293</v>
      </c>
      <c r="B296" s="4" t="s">
        <v>25</v>
      </c>
      <c r="C296" s="4" t="s">
        <v>1496</v>
      </c>
      <c r="D296" s="4" t="s">
        <v>59</v>
      </c>
      <c r="E296" s="4">
        <v>1997.4</v>
      </c>
      <c r="F296" s="4" t="s">
        <v>1497</v>
      </c>
      <c r="G296" s="4" t="s">
        <v>195</v>
      </c>
      <c r="H296" s="4" t="s">
        <v>52</v>
      </c>
      <c r="I296" s="4" t="s">
        <v>859</v>
      </c>
      <c r="J296" s="15" t="s">
        <v>3675</v>
      </c>
      <c r="K296" s="15">
        <v>2017.9</v>
      </c>
      <c r="L296" s="4" t="s">
        <v>24</v>
      </c>
      <c r="M296" s="4">
        <v>3800</v>
      </c>
      <c r="N296" s="15"/>
    </row>
    <row r="297" spans="1:14" ht="15" hidden="1" customHeight="1">
      <c r="A297" s="24">
        <v>294</v>
      </c>
      <c r="B297" s="4" t="s">
        <v>25</v>
      </c>
      <c r="C297" s="4" t="s">
        <v>1498</v>
      </c>
      <c r="D297" s="4" t="s">
        <v>59</v>
      </c>
      <c r="E297" s="4">
        <v>1998.7</v>
      </c>
      <c r="F297" s="4" t="s">
        <v>1499</v>
      </c>
      <c r="G297" s="4" t="s">
        <v>1500</v>
      </c>
      <c r="H297" s="4" t="s">
        <v>675</v>
      </c>
      <c r="I297" s="4" t="s">
        <v>859</v>
      </c>
      <c r="J297" s="15" t="s">
        <v>3675</v>
      </c>
      <c r="K297" s="15">
        <v>2017.9</v>
      </c>
      <c r="L297" s="4" t="s">
        <v>24</v>
      </c>
      <c r="M297" s="4">
        <v>3800</v>
      </c>
      <c r="N297" s="15"/>
    </row>
    <row r="298" spans="1:14" ht="15" hidden="1" customHeight="1">
      <c r="A298" s="24">
        <v>295</v>
      </c>
      <c r="B298" s="4" t="s">
        <v>25</v>
      </c>
      <c r="C298" s="4" t="s">
        <v>1501</v>
      </c>
      <c r="D298" s="4" t="s">
        <v>59</v>
      </c>
      <c r="E298" s="4" t="s">
        <v>714</v>
      </c>
      <c r="F298" s="4" t="s">
        <v>1502</v>
      </c>
      <c r="G298" s="4" t="s">
        <v>465</v>
      </c>
      <c r="H298" s="4" t="s">
        <v>52</v>
      </c>
      <c r="I298" s="4" t="s">
        <v>859</v>
      </c>
      <c r="J298" s="15" t="s">
        <v>3675</v>
      </c>
      <c r="K298" s="15">
        <v>2017.9</v>
      </c>
      <c r="L298" s="4" t="s">
        <v>24</v>
      </c>
      <c r="M298" s="4">
        <v>3800</v>
      </c>
      <c r="N298" s="15"/>
    </row>
    <row r="299" spans="1:14" ht="15" hidden="1" customHeight="1">
      <c r="A299" s="24">
        <v>296</v>
      </c>
      <c r="B299" s="4" t="s">
        <v>25</v>
      </c>
      <c r="C299" s="4" t="s">
        <v>1503</v>
      </c>
      <c r="D299" s="4" t="s">
        <v>59</v>
      </c>
      <c r="E299" s="4">
        <v>1998.4</v>
      </c>
      <c r="F299" s="4" t="s">
        <v>1504</v>
      </c>
      <c r="G299" s="4" t="s">
        <v>1505</v>
      </c>
      <c r="H299" s="4" t="s">
        <v>52</v>
      </c>
      <c r="I299" s="4" t="s">
        <v>859</v>
      </c>
      <c r="J299" s="15" t="s">
        <v>3675</v>
      </c>
      <c r="K299" s="15">
        <v>2017.9</v>
      </c>
      <c r="L299" s="4" t="s">
        <v>24</v>
      </c>
      <c r="M299" s="4">
        <v>3800</v>
      </c>
      <c r="N299" s="15"/>
    </row>
    <row r="300" spans="1:14" ht="15" hidden="1" customHeight="1">
      <c r="A300" s="24">
        <v>297</v>
      </c>
      <c r="B300" s="4" t="s">
        <v>25</v>
      </c>
      <c r="C300" s="4" t="s">
        <v>1506</v>
      </c>
      <c r="D300" s="4" t="s">
        <v>27</v>
      </c>
      <c r="E300" s="4">
        <v>1994.6</v>
      </c>
      <c r="F300" s="4" t="s">
        <v>1507</v>
      </c>
      <c r="G300" s="4" t="s">
        <v>181</v>
      </c>
      <c r="H300" s="4" t="s">
        <v>30</v>
      </c>
      <c r="I300" s="4" t="s">
        <v>859</v>
      </c>
      <c r="J300" s="15" t="s">
        <v>3675</v>
      </c>
      <c r="K300" s="15">
        <v>2017.9</v>
      </c>
      <c r="L300" s="4" t="s">
        <v>24</v>
      </c>
      <c r="M300" s="4">
        <v>3800</v>
      </c>
      <c r="N300" s="15"/>
    </row>
    <row r="301" spans="1:14" ht="15" hidden="1" customHeight="1">
      <c r="A301" s="24">
        <v>298</v>
      </c>
      <c r="B301" s="4" t="s">
        <v>25</v>
      </c>
      <c r="C301" s="4" t="s">
        <v>1508</v>
      </c>
      <c r="D301" s="4" t="s">
        <v>59</v>
      </c>
      <c r="E301" s="4" t="s">
        <v>508</v>
      </c>
      <c r="F301" s="4" t="s">
        <v>1509</v>
      </c>
      <c r="G301" s="4" t="s">
        <v>195</v>
      </c>
      <c r="H301" s="4" t="s">
        <v>30</v>
      </c>
      <c r="I301" s="4" t="s">
        <v>827</v>
      </c>
      <c r="J301" s="15" t="s">
        <v>3675</v>
      </c>
      <c r="K301" s="15">
        <v>2017.9</v>
      </c>
      <c r="L301" s="4" t="s">
        <v>24</v>
      </c>
      <c r="M301" s="4">
        <v>3800</v>
      </c>
      <c r="N301" s="15"/>
    </row>
    <row r="302" spans="1:14" ht="15" hidden="1" customHeight="1">
      <c r="A302" s="24">
        <v>299</v>
      </c>
      <c r="B302" s="4" t="s">
        <v>25</v>
      </c>
      <c r="C302" s="4" t="s">
        <v>1510</v>
      </c>
      <c r="D302" s="4" t="s">
        <v>59</v>
      </c>
      <c r="E302" s="4">
        <v>1998.4</v>
      </c>
      <c r="F302" s="4" t="s">
        <v>1511</v>
      </c>
      <c r="G302" s="4" t="s">
        <v>1512</v>
      </c>
      <c r="H302" s="4" t="s">
        <v>1513</v>
      </c>
      <c r="I302" s="4" t="s">
        <v>827</v>
      </c>
      <c r="J302" s="15" t="s">
        <v>3675</v>
      </c>
      <c r="K302" s="15">
        <v>2017.9</v>
      </c>
      <c r="L302" s="4" t="s">
        <v>24</v>
      </c>
      <c r="M302" s="4">
        <v>3800</v>
      </c>
      <c r="N302" s="15"/>
    </row>
    <row r="303" spans="1:14" ht="15" hidden="1" customHeight="1">
      <c r="A303" s="24">
        <v>300</v>
      </c>
      <c r="B303" s="4" t="s">
        <v>25</v>
      </c>
      <c r="C303" s="4" t="s">
        <v>1514</v>
      </c>
      <c r="D303" s="4" t="s">
        <v>59</v>
      </c>
      <c r="E303" s="4">
        <v>1998.6</v>
      </c>
      <c r="F303" s="4" t="s">
        <v>1115</v>
      </c>
      <c r="G303" s="4" t="s">
        <v>114</v>
      </c>
      <c r="H303" s="4" t="s">
        <v>52</v>
      </c>
      <c r="I303" s="4" t="s">
        <v>827</v>
      </c>
      <c r="J303" s="15" t="s">
        <v>3675</v>
      </c>
      <c r="K303" s="15">
        <v>2017.9</v>
      </c>
      <c r="L303" s="4" t="s">
        <v>24</v>
      </c>
      <c r="M303" s="4">
        <v>3800</v>
      </c>
      <c r="N303" s="15"/>
    </row>
    <row r="304" spans="1:14" ht="15" hidden="1" customHeight="1">
      <c r="A304" s="24">
        <v>301</v>
      </c>
      <c r="B304" s="4" t="s">
        <v>25</v>
      </c>
      <c r="C304" s="4" t="s">
        <v>1515</v>
      </c>
      <c r="D304" s="4" t="s">
        <v>59</v>
      </c>
      <c r="E304" s="4">
        <v>1999.8</v>
      </c>
      <c r="F304" s="4" t="s">
        <v>1516</v>
      </c>
      <c r="G304" s="4" t="s">
        <v>132</v>
      </c>
      <c r="H304" s="4" t="s">
        <v>52</v>
      </c>
      <c r="I304" s="4" t="s">
        <v>827</v>
      </c>
      <c r="J304" s="15" t="s">
        <v>3675</v>
      </c>
      <c r="K304" s="15">
        <v>2017.9</v>
      </c>
      <c r="L304" s="4" t="s">
        <v>24</v>
      </c>
      <c r="M304" s="4">
        <v>3800</v>
      </c>
      <c r="N304" s="15"/>
    </row>
    <row r="305" spans="1:14" ht="15" hidden="1" customHeight="1">
      <c r="A305" s="24">
        <v>302</v>
      </c>
      <c r="B305" s="4" t="s">
        <v>25</v>
      </c>
      <c r="C305" s="4" t="s">
        <v>1517</v>
      </c>
      <c r="D305" s="4" t="s">
        <v>59</v>
      </c>
      <c r="E305" s="4">
        <v>1997.6</v>
      </c>
      <c r="F305" s="4" t="s">
        <v>1518</v>
      </c>
      <c r="G305" s="4" t="s">
        <v>47</v>
      </c>
      <c r="H305" s="4" t="s">
        <v>52</v>
      </c>
      <c r="I305" s="4" t="s">
        <v>931</v>
      </c>
      <c r="J305" s="15" t="s">
        <v>3675</v>
      </c>
      <c r="K305" s="15">
        <v>2017.9</v>
      </c>
      <c r="L305" s="4" t="s">
        <v>24</v>
      </c>
      <c r="M305" s="4">
        <v>3800</v>
      </c>
      <c r="N305" s="15"/>
    </row>
    <row r="306" spans="1:14" ht="15" hidden="1" customHeight="1">
      <c r="A306" s="24">
        <v>303</v>
      </c>
      <c r="B306" s="4" t="s">
        <v>25</v>
      </c>
      <c r="C306" s="4" t="s">
        <v>1519</v>
      </c>
      <c r="D306" s="4" t="s">
        <v>27</v>
      </c>
      <c r="E306" s="4" t="s">
        <v>604</v>
      </c>
      <c r="F306" s="4" t="s">
        <v>1520</v>
      </c>
      <c r="G306" s="4" t="s">
        <v>181</v>
      </c>
      <c r="H306" s="4" t="s">
        <v>30</v>
      </c>
      <c r="I306" s="4" t="s">
        <v>931</v>
      </c>
      <c r="J306" s="15" t="s">
        <v>3675</v>
      </c>
      <c r="K306" s="15">
        <v>2017.9</v>
      </c>
      <c r="L306" s="4" t="s">
        <v>24</v>
      </c>
      <c r="M306" s="4">
        <v>3800</v>
      </c>
      <c r="N306" s="15"/>
    </row>
    <row r="307" spans="1:14" ht="15" hidden="1" customHeight="1">
      <c r="A307" s="24">
        <v>304</v>
      </c>
      <c r="B307" s="4" t="s">
        <v>25</v>
      </c>
      <c r="C307" s="4" t="s">
        <v>1521</v>
      </c>
      <c r="D307" s="4" t="s">
        <v>59</v>
      </c>
      <c r="E307" s="4" t="s">
        <v>1522</v>
      </c>
      <c r="F307" s="4" t="s">
        <v>1523</v>
      </c>
      <c r="G307" s="4" t="s">
        <v>198</v>
      </c>
      <c r="H307" s="4" t="s">
        <v>52</v>
      </c>
      <c r="I307" s="4" t="s">
        <v>931</v>
      </c>
      <c r="J307" s="15" t="s">
        <v>3675</v>
      </c>
      <c r="K307" s="15">
        <v>2017.9</v>
      </c>
      <c r="L307" s="4" t="s">
        <v>24</v>
      </c>
      <c r="M307" s="4">
        <v>3800</v>
      </c>
      <c r="N307" s="15"/>
    </row>
    <row r="308" spans="1:14" ht="15" hidden="1" customHeight="1">
      <c r="A308" s="24">
        <v>305</v>
      </c>
      <c r="B308" s="4" t="s">
        <v>25</v>
      </c>
      <c r="C308" s="4" t="s">
        <v>1524</v>
      </c>
      <c r="D308" s="4" t="s">
        <v>27</v>
      </c>
      <c r="E308" s="4" t="s">
        <v>604</v>
      </c>
      <c r="F308" s="4" t="s">
        <v>1525</v>
      </c>
      <c r="G308" s="4" t="s">
        <v>231</v>
      </c>
      <c r="H308" s="4" t="s">
        <v>52</v>
      </c>
      <c r="I308" s="4" t="s">
        <v>931</v>
      </c>
      <c r="J308" s="15" t="s">
        <v>3675</v>
      </c>
      <c r="K308" s="15">
        <v>2017.9</v>
      </c>
      <c r="L308" s="4" t="s">
        <v>24</v>
      </c>
      <c r="M308" s="4">
        <v>3800</v>
      </c>
      <c r="N308" s="15"/>
    </row>
    <row r="309" spans="1:14" ht="15" hidden="1" customHeight="1">
      <c r="A309" s="24">
        <v>306</v>
      </c>
      <c r="B309" s="4" t="s">
        <v>25</v>
      </c>
      <c r="C309" s="4" t="s">
        <v>1526</v>
      </c>
      <c r="D309" s="4" t="s">
        <v>59</v>
      </c>
      <c r="E309" s="4" t="s">
        <v>1527</v>
      </c>
      <c r="F309" s="4" t="s">
        <v>1528</v>
      </c>
      <c r="G309" s="4" t="s">
        <v>265</v>
      </c>
      <c r="H309" s="4" t="s">
        <v>52</v>
      </c>
      <c r="I309" s="4" t="s">
        <v>931</v>
      </c>
      <c r="J309" s="15" t="s">
        <v>3675</v>
      </c>
      <c r="K309" s="15">
        <v>2017.9</v>
      </c>
      <c r="L309" s="4" t="s">
        <v>24</v>
      </c>
      <c r="M309" s="4">
        <v>3800</v>
      </c>
      <c r="N309" s="15"/>
    </row>
    <row r="310" spans="1:14" ht="15" hidden="1" customHeight="1">
      <c r="A310" s="24">
        <v>307</v>
      </c>
      <c r="B310" s="4" t="s">
        <v>25</v>
      </c>
      <c r="C310" s="4" t="s">
        <v>1529</v>
      </c>
      <c r="D310" s="4" t="s">
        <v>59</v>
      </c>
      <c r="E310" s="4" t="s">
        <v>1530</v>
      </c>
      <c r="F310" s="4" t="s">
        <v>1531</v>
      </c>
      <c r="G310" s="4" t="s">
        <v>195</v>
      </c>
      <c r="H310" s="4" t="s">
        <v>52</v>
      </c>
      <c r="I310" s="4" t="s">
        <v>931</v>
      </c>
      <c r="J310" s="15" t="s">
        <v>3675</v>
      </c>
      <c r="K310" s="15">
        <v>2017.9</v>
      </c>
      <c r="L310" s="4" t="s">
        <v>24</v>
      </c>
      <c r="M310" s="4">
        <v>3800</v>
      </c>
      <c r="N310" s="15"/>
    </row>
    <row r="311" spans="1:14" ht="15" hidden="1" customHeight="1">
      <c r="A311" s="24">
        <v>308</v>
      </c>
      <c r="B311" s="4" t="s">
        <v>25</v>
      </c>
      <c r="C311" s="4" t="s">
        <v>1532</v>
      </c>
      <c r="D311" s="4" t="s">
        <v>27</v>
      </c>
      <c r="E311" s="4">
        <v>1997.2</v>
      </c>
      <c r="F311" s="4" t="s">
        <v>1533</v>
      </c>
      <c r="G311" s="4" t="s">
        <v>47</v>
      </c>
      <c r="H311" s="4" t="s">
        <v>52</v>
      </c>
      <c r="I311" s="4" t="s">
        <v>931</v>
      </c>
      <c r="J311" s="15" t="s">
        <v>3675</v>
      </c>
      <c r="K311" s="15">
        <v>2017.9</v>
      </c>
      <c r="L311" s="4" t="s">
        <v>24</v>
      </c>
      <c r="M311" s="4">
        <v>3800</v>
      </c>
      <c r="N311" s="15"/>
    </row>
    <row r="312" spans="1:14" ht="15" hidden="1" customHeight="1">
      <c r="A312" s="24">
        <v>309</v>
      </c>
      <c r="B312" s="4" t="s">
        <v>25</v>
      </c>
      <c r="C312" s="4" t="s">
        <v>1534</v>
      </c>
      <c r="D312" s="4" t="s">
        <v>59</v>
      </c>
      <c r="E312" s="4">
        <v>1996.1</v>
      </c>
      <c r="F312" s="4" t="s">
        <v>1535</v>
      </c>
      <c r="G312" s="4" t="s">
        <v>207</v>
      </c>
      <c r="H312" s="4" t="s">
        <v>52</v>
      </c>
      <c r="I312" s="4" t="s">
        <v>931</v>
      </c>
      <c r="J312" s="15" t="s">
        <v>3675</v>
      </c>
      <c r="K312" s="15">
        <v>2017.9</v>
      </c>
      <c r="L312" s="4" t="s">
        <v>24</v>
      </c>
      <c r="M312" s="4">
        <v>3800</v>
      </c>
      <c r="N312" s="15"/>
    </row>
    <row r="313" spans="1:14" ht="15" hidden="1" customHeight="1">
      <c r="A313" s="24">
        <v>310</v>
      </c>
      <c r="B313" s="4" t="s">
        <v>25</v>
      </c>
      <c r="C313" s="4" t="s">
        <v>1536</v>
      </c>
      <c r="D313" s="4" t="s">
        <v>59</v>
      </c>
      <c r="E313" s="4">
        <v>1997.1</v>
      </c>
      <c r="F313" s="4" t="s">
        <v>1537</v>
      </c>
      <c r="G313" s="4" t="s">
        <v>465</v>
      </c>
      <c r="H313" s="4" t="s">
        <v>52</v>
      </c>
      <c r="I313" s="4" t="s">
        <v>1163</v>
      </c>
      <c r="J313" s="15" t="s">
        <v>3675</v>
      </c>
      <c r="K313" s="15">
        <v>2017.9</v>
      </c>
      <c r="L313" s="4" t="s">
        <v>24</v>
      </c>
      <c r="M313" s="4">
        <v>3800</v>
      </c>
      <c r="N313" s="15"/>
    </row>
    <row r="314" spans="1:14" ht="15" hidden="1" customHeight="1">
      <c r="A314" s="24">
        <v>311</v>
      </c>
      <c r="B314" s="4" t="s">
        <v>25</v>
      </c>
      <c r="C314" s="4" t="s">
        <v>1538</v>
      </c>
      <c r="D314" s="4" t="s">
        <v>59</v>
      </c>
      <c r="E314" s="4">
        <v>1999.05</v>
      </c>
      <c r="F314" s="4" t="s">
        <v>1539</v>
      </c>
      <c r="G314" s="4" t="s">
        <v>265</v>
      </c>
      <c r="H314" s="4" t="s">
        <v>52</v>
      </c>
      <c r="I314" s="4" t="s">
        <v>931</v>
      </c>
      <c r="J314" s="15" t="s">
        <v>3675</v>
      </c>
      <c r="K314" s="15">
        <v>2017.9</v>
      </c>
      <c r="L314" s="4" t="s">
        <v>24</v>
      </c>
      <c r="M314" s="4">
        <v>3800</v>
      </c>
      <c r="N314" s="15"/>
    </row>
    <row r="315" spans="1:14" ht="15" hidden="1" customHeight="1">
      <c r="A315" s="24">
        <v>312</v>
      </c>
      <c r="B315" s="4" t="s">
        <v>25</v>
      </c>
      <c r="C315" s="4" t="s">
        <v>1540</v>
      </c>
      <c r="D315" s="4" t="s">
        <v>59</v>
      </c>
      <c r="E315" s="4">
        <v>2000.3</v>
      </c>
      <c r="F315" s="4" t="s">
        <v>1541</v>
      </c>
      <c r="G315" s="4" t="s">
        <v>195</v>
      </c>
      <c r="H315" s="4" t="s">
        <v>52</v>
      </c>
      <c r="I315" s="4" t="s">
        <v>931</v>
      </c>
      <c r="J315" s="15" t="s">
        <v>3675</v>
      </c>
      <c r="K315" s="15">
        <v>2017.9</v>
      </c>
      <c r="L315" s="4" t="s">
        <v>24</v>
      </c>
      <c r="M315" s="4">
        <v>3800</v>
      </c>
      <c r="N315" s="15"/>
    </row>
    <row r="316" spans="1:14" ht="15" hidden="1" customHeight="1">
      <c r="A316" s="24">
        <v>313</v>
      </c>
      <c r="B316" s="4" t="s">
        <v>25</v>
      </c>
      <c r="C316" s="4" t="s">
        <v>1542</v>
      </c>
      <c r="D316" s="4" t="s">
        <v>27</v>
      </c>
      <c r="E316" s="4">
        <v>1996.12</v>
      </c>
      <c r="F316" s="4" t="s">
        <v>1543</v>
      </c>
      <c r="G316" s="4" t="s">
        <v>47</v>
      </c>
      <c r="H316" s="4" t="s">
        <v>30</v>
      </c>
      <c r="I316" s="4" t="s">
        <v>931</v>
      </c>
      <c r="J316" s="15" t="s">
        <v>3675</v>
      </c>
      <c r="K316" s="15">
        <v>2017.9</v>
      </c>
      <c r="L316" s="4" t="s">
        <v>24</v>
      </c>
      <c r="M316" s="4">
        <v>3800</v>
      </c>
      <c r="N316" s="15"/>
    </row>
    <row r="317" spans="1:14" ht="15" hidden="1" customHeight="1">
      <c r="A317" s="24">
        <v>314</v>
      </c>
      <c r="B317" s="15" t="s">
        <v>25</v>
      </c>
      <c r="C317" s="15" t="s">
        <v>1865</v>
      </c>
      <c r="D317" s="15" t="s">
        <v>59</v>
      </c>
      <c r="E317" s="15" t="s">
        <v>1199</v>
      </c>
      <c r="F317" s="17" t="s">
        <v>1866</v>
      </c>
      <c r="G317" s="15" t="s">
        <v>41</v>
      </c>
      <c r="H317" s="15" t="s">
        <v>52</v>
      </c>
      <c r="I317" s="15" t="s">
        <v>1867</v>
      </c>
      <c r="J317" s="15" t="s">
        <v>3675</v>
      </c>
      <c r="K317" s="15">
        <v>2017.9</v>
      </c>
      <c r="L317" s="15" t="s">
        <v>24</v>
      </c>
      <c r="M317" s="15">
        <v>3800</v>
      </c>
      <c r="N317" s="15"/>
    </row>
    <row r="318" spans="1:14" ht="15" hidden="1" customHeight="1">
      <c r="A318" s="24">
        <v>315</v>
      </c>
      <c r="B318" s="15" t="s">
        <v>25</v>
      </c>
      <c r="C318" s="15" t="s">
        <v>1868</v>
      </c>
      <c r="D318" s="15" t="s">
        <v>59</v>
      </c>
      <c r="E318" s="15">
        <v>1998.8</v>
      </c>
      <c r="F318" s="17" t="s">
        <v>1869</v>
      </c>
      <c r="G318" s="15" t="s">
        <v>198</v>
      </c>
      <c r="H318" s="15" t="s">
        <v>52</v>
      </c>
      <c r="I318" s="15" t="s">
        <v>1867</v>
      </c>
      <c r="J318" s="15" t="s">
        <v>3675</v>
      </c>
      <c r="K318" s="15">
        <v>2017.9</v>
      </c>
      <c r="L318" s="15" t="s">
        <v>24</v>
      </c>
      <c r="M318" s="15">
        <v>3800</v>
      </c>
      <c r="N318" s="15"/>
    </row>
    <row r="319" spans="1:14" ht="15" hidden="1" customHeight="1">
      <c r="A319" s="24">
        <v>316</v>
      </c>
      <c r="B319" s="15" t="s">
        <v>25</v>
      </c>
      <c r="C319" s="15" t="s">
        <v>1870</v>
      </c>
      <c r="D319" s="15" t="s">
        <v>59</v>
      </c>
      <c r="E319" s="15">
        <v>1998.9</v>
      </c>
      <c r="F319" s="17" t="s">
        <v>1871</v>
      </c>
      <c r="G319" s="15" t="s">
        <v>588</v>
      </c>
      <c r="H319" s="15" t="s">
        <v>52</v>
      </c>
      <c r="I319" s="15" t="s">
        <v>1867</v>
      </c>
      <c r="J319" s="15" t="s">
        <v>3675</v>
      </c>
      <c r="K319" s="15">
        <v>2017.9</v>
      </c>
      <c r="L319" s="15" t="s">
        <v>24</v>
      </c>
      <c r="M319" s="15">
        <v>3800</v>
      </c>
      <c r="N319" s="15"/>
    </row>
    <row r="320" spans="1:14" ht="15" hidden="1" customHeight="1">
      <c r="A320" s="24">
        <v>317</v>
      </c>
      <c r="B320" s="15" t="s">
        <v>25</v>
      </c>
      <c r="C320" s="15" t="s">
        <v>1872</v>
      </c>
      <c r="D320" s="15" t="s">
        <v>59</v>
      </c>
      <c r="E320" s="15">
        <v>1998.1</v>
      </c>
      <c r="F320" s="17" t="s">
        <v>1873</v>
      </c>
      <c r="G320" s="15" t="s">
        <v>1874</v>
      </c>
      <c r="H320" s="15" t="s">
        <v>52</v>
      </c>
      <c r="I320" s="15" t="s">
        <v>1875</v>
      </c>
      <c r="J320" s="15" t="s">
        <v>3675</v>
      </c>
      <c r="K320" s="15">
        <v>2017.9</v>
      </c>
      <c r="L320" s="15" t="s">
        <v>24</v>
      </c>
      <c r="M320" s="15">
        <v>3800</v>
      </c>
      <c r="N320" s="15"/>
    </row>
    <row r="321" spans="1:14" ht="15" hidden="1" customHeight="1">
      <c r="A321" s="24">
        <v>318</v>
      </c>
      <c r="B321" s="15" t="s">
        <v>25</v>
      </c>
      <c r="C321" s="15" t="s">
        <v>1876</v>
      </c>
      <c r="D321" s="15" t="s">
        <v>59</v>
      </c>
      <c r="E321" s="15">
        <v>1996.8</v>
      </c>
      <c r="F321" s="17" t="s">
        <v>1877</v>
      </c>
      <c r="G321" s="15" t="s">
        <v>207</v>
      </c>
      <c r="H321" s="15" t="s">
        <v>52</v>
      </c>
      <c r="I321" s="15" t="s">
        <v>1867</v>
      </c>
      <c r="J321" s="15" t="s">
        <v>3675</v>
      </c>
      <c r="K321" s="15">
        <v>2017.9</v>
      </c>
      <c r="L321" s="15" t="s">
        <v>24</v>
      </c>
      <c r="M321" s="15">
        <v>3800</v>
      </c>
      <c r="N321" s="15"/>
    </row>
    <row r="322" spans="1:14" ht="15" hidden="1" customHeight="1">
      <c r="A322" s="24">
        <v>319</v>
      </c>
      <c r="B322" s="15" t="s">
        <v>25</v>
      </c>
      <c r="C322" s="15" t="s">
        <v>1878</v>
      </c>
      <c r="D322" s="15" t="s">
        <v>59</v>
      </c>
      <c r="E322" s="15">
        <v>1999.12</v>
      </c>
      <c r="F322" s="17" t="s">
        <v>1879</v>
      </c>
      <c r="G322" s="15" t="s">
        <v>207</v>
      </c>
      <c r="H322" s="15" t="s">
        <v>52</v>
      </c>
      <c r="I322" s="15" t="s">
        <v>1867</v>
      </c>
      <c r="J322" s="15" t="s">
        <v>3675</v>
      </c>
      <c r="K322" s="15">
        <v>2017.9</v>
      </c>
      <c r="L322" s="15" t="s">
        <v>24</v>
      </c>
      <c r="M322" s="15">
        <v>3800</v>
      </c>
      <c r="N322" s="15"/>
    </row>
    <row r="323" spans="1:14" ht="15" hidden="1" customHeight="1">
      <c r="A323" s="24">
        <v>320</v>
      </c>
      <c r="B323" s="15" t="s">
        <v>25</v>
      </c>
      <c r="C323" s="15" t="s">
        <v>1880</v>
      </c>
      <c r="D323" s="15" t="s">
        <v>59</v>
      </c>
      <c r="E323" s="15">
        <v>1995.2</v>
      </c>
      <c r="F323" s="15" t="s">
        <v>1881</v>
      </c>
      <c r="G323" s="15" t="s">
        <v>47</v>
      </c>
      <c r="H323" s="15" t="s">
        <v>52</v>
      </c>
      <c r="I323" s="15" t="s">
        <v>1867</v>
      </c>
      <c r="J323" s="15" t="s">
        <v>3675</v>
      </c>
      <c r="K323" s="15">
        <v>2017.9</v>
      </c>
      <c r="L323" s="15" t="s">
        <v>24</v>
      </c>
      <c r="M323" s="15">
        <v>3800</v>
      </c>
      <c r="N323" s="15"/>
    </row>
    <row r="324" spans="1:14" ht="15" hidden="1" customHeight="1">
      <c r="A324" s="24">
        <v>321</v>
      </c>
      <c r="B324" s="15" t="s">
        <v>25</v>
      </c>
      <c r="C324" s="15" t="s">
        <v>1882</v>
      </c>
      <c r="D324" s="15" t="s">
        <v>59</v>
      </c>
      <c r="E324" s="15">
        <v>1997.6</v>
      </c>
      <c r="F324" s="17" t="s">
        <v>1883</v>
      </c>
      <c r="G324" s="15" t="s">
        <v>198</v>
      </c>
      <c r="H324" s="15" t="s">
        <v>52</v>
      </c>
      <c r="I324" s="15" t="s">
        <v>1867</v>
      </c>
      <c r="J324" s="15" t="s">
        <v>3675</v>
      </c>
      <c r="K324" s="15">
        <v>2017.9</v>
      </c>
      <c r="L324" s="15" t="s">
        <v>24</v>
      </c>
      <c r="M324" s="15">
        <v>3800</v>
      </c>
      <c r="N324" s="15"/>
    </row>
    <row r="325" spans="1:14" ht="15" hidden="1" customHeight="1">
      <c r="A325" s="24">
        <v>322</v>
      </c>
      <c r="B325" s="15" t="s">
        <v>25</v>
      </c>
      <c r="C325" s="15" t="s">
        <v>1884</v>
      </c>
      <c r="D325" s="15" t="s">
        <v>27</v>
      </c>
      <c r="E325" s="15">
        <v>2000.5</v>
      </c>
      <c r="F325" s="17" t="s">
        <v>1885</v>
      </c>
      <c r="G325" s="15" t="s">
        <v>181</v>
      </c>
      <c r="H325" s="15" t="s">
        <v>52</v>
      </c>
      <c r="I325" s="15" t="s">
        <v>1875</v>
      </c>
      <c r="J325" s="15" t="s">
        <v>3675</v>
      </c>
      <c r="K325" s="15">
        <v>2017.9</v>
      </c>
      <c r="L325" s="15" t="s">
        <v>24</v>
      </c>
      <c r="M325" s="15">
        <v>3800</v>
      </c>
      <c r="N325" s="15"/>
    </row>
    <row r="326" spans="1:14" ht="15" hidden="1" customHeight="1">
      <c r="A326" s="24">
        <v>323</v>
      </c>
      <c r="B326" s="15" t="s">
        <v>25</v>
      </c>
      <c r="C326" s="15" t="s">
        <v>1886</v>
      </c>
      <c r="D326" s="15" t="s">
        <v>59</v>
      </c>
      <c r="E326" s="15">
        <v>1994.1</v>
      </c>
      <c r="F326" s="17" t="s">
        <v>1887</v>
      </c>
      <c r="G326" s="15" t="s">
        <v>265</v>
      </c>
      <c r="H326" s="15" t="s">
        <v>52</v>
      </c>
      <c r="I326" s="15" t="s">
        <v>1867</v>
      </c>
      <c r="J326" s="15" t="s">
        <v>3675</v>
      </c>
      <c r="K326" s="15">
        <v>2017.9</v>
      </c>
      <c r="L326" s="15" t="s">
        <v>24</v>
      </c>
      <c r="M326" s="15">
        <v>3800</v>
      </c>
      <c r="N326" s="15"/>
    </row>
    <row r="327" spans="1:14" ht="15" hidden="1" customHeight="1">
      <c r="A327" s="24">
        <v>324</v>
      </c>
      <c r="B327" s="15" t="s">
        <v>25</v>
      </c>
      <c r="C327" s="15" t="s">
        <v>1888</v>
      </c>
      <c r="D327" s="15" t="s">
        <v>59</v>
      </c>
      <c r="E327" s="15">
        <v>1998.1</v>
      </c>
      <c r="F327" s="17" t="s">
        <v>1889</v>
      </c>
      <c r="G327" s="15" t="s">
        <v>162</v>
      </c>
      <c r="H327" s="15" t="s">
        <v>52</v>
      </c>
      <c r="I327" s="15" t="s">
        <v>1867</v>
      </c>
      <c r="J327" s="15" t="s">
        <v>3675</v>
      </c>
      <c r="K327" s="15">
        <v>2017.9</v>
      </c>
      <c r="L327" s="15" t="s">
        <v>24</v>
      </c>
      <c r="M327" s="15">
        <v>3800</v>
      </c>
      <c r="N327" s="15"/>
    </row>
    <row r="328" spans="1:14" ht="15" hidden="1" customHeight="1">
      <c r="A328" s="24">
        <v>325</v>
      </c>
      <c r="B328" s="15" t="s">
        <v>25</v>
      </c>
      <c r="C328" s="15" t="s">
        <v>1890</v>
      </c>
      <c r="D328" s="15" t="s">
        <v>59</v>
      </c>
      <c r="E328" s="15">
        <v>1997.7</v>
      </c>
      <c r="F328" s="17" t="s">
        <v>1891</v>
      </c>
      <c r="G328" s="15" t="s">
        <v>239</v>
      </c>
      <c r="H328" s="15" t="s">
        <v>52</v>
      </c>
      <c r="I328" s="15" t="s">
        <v>1867</v>
      </c>
      <c r="J328" s="15" t="s">
        <v>3675</v>
      </c>
      <c r="K328" s="15">
        <v>2017.9</v>
      </c>
      <c r="L328" s="15" t="s">
        <v>24</v>
      </c>
      <c r="M328" s="15">
        <v>3800</v>
      </c>
      <c r="N328" s="15"/>
    </row>
    <row r="329" spans="1:14" ht="15" hidden="1" customHeight="1">
      <c r="A329" s="24">
        <v>326</v>
      </c>
      <c r="B329" s="15" t="s">
        <v>25</v>
      </c>
      <c r="C329" s="15" t="s">
        <v>1892</v>
      </c>
      <c r="D329" s="15" t="s">
        <v>59</v>
      </c>
      <c r="E329" s="15">
        <v>1998.9</v>
      </c>
      <c r="F329" s="17" t="s">
        <v>1893</v>
      </c>
      <c r="G329" s="15" t="s">
        <v>162</v>
      </c>
      <c r="H329" s="15" t="s">
        <v>52</v>
      </c>
      <c r="I329" s="15" t="s">
        <v>1867</v>
      </c>
      <c r="J329" s="15" t="s">
        <v>3675</v>
      </c>
      <c r="K329" s="15">
        <v>2017.9</v>
      </c>
      <c r="L329" s="15" t="s">
        <v>24</v>
      </c>
      <c r="M329" s="15">
        <v>3800</v>
      </c>
      <c r="N329" s="15"/>
    </row>
    <row r="330" spans="1:14" ht="15" hidden="1" customHeight="1">
      <c r="A330" s="24">
        <v>327</v>
      </c>
      <c r="B330" s="15" t="s">
        <v>25</v>
      </c>
      <c r="C330" s="15" t="s">
        <v>1894</v>
      </c>
      <c r="D330" s="15" t="s">
        <v>59</v>
      </c>
      <c r="E330" s="15">
        <v>1997.6</v>
      </c>
      <c r="F330" s="17" t="s">
        <v>1895</v>
      </c>
      <c r="G330" s="15" t="s">
        <v>198</v>
      </c>
      <c r="H330" s="15" t="s">
        <v>52</v>
      </c>
      <c r="I330" s="15" t="s">
        <v>1867</v>
      </c>
      <c r="J330" s="15" t="s">
        <v>3675</v>
      </c>
      <c r="K330" s="15">
        <v>2017.9</v>
      </c>
      <c r="L330" s="15" t="s">
        <v>24</v>
      </c>
      <c r="M330" s="15">
        <v>3800</v>
      </c>
      <c r="N330" s="15"/>
    </row>
    <row r="331" spans="1:14" ht="15" hidden="1" customHeight="1">
      <c r="A331" s="24">
        <v>328</v>
      </c>
      <c r="B331" s="15" t="s">
        <v>25</v>
      </c>
      <c r="C331" s="15" t="s">
        <v>1896</v>
      </c>
      <c r="D331" s="15" t="s">
        <v>59</v>
      </c>
      <c r="E331" s="15">
        <v>1997.12</v>
      </c>
      <c r="F331" s="17" t="s">
        <v>1897</v>
      </c>
      <c r="G331" s="15" t="s">
        <v>47</v>
      </c>
      <c r="H331" s="15" t="s">
        <v>52</v>
      </c>
      <c r="I331" s="15" t="s">
        <v>1867</v>
      </c>
      <c r="J331" s="15" t="s">
        <v>3675</v>
      </c>
      <c r="K331" s="15">
        <v>2017.9</v>
      </c>
      <c r="L331" s="15" t="s">
        <v>24</v>
      </c>
      <c r="M331" s="15">
        <v>3800</v>
      </c>
      <c r="N331" s="15"/>
    </row>
    <row r="332" spans="1:14" ht="15" hidden="1" customHeight="1">
      <c r="A332" s="24">
        <v>329</v>
      </c>
      <c r="B332" s="15" t="s">
        <v>25</v>
      </c>
      <c r="C332" s="15" t="s">
        <v>1898</v>
      </c>
      <c r="D332" s="15" t="s">
        <v>59</v>
      </c>
      <c r="E332" s="15">
        <v>1996.12</v>
      </c>
      <c r="F332" s="17" t="s">
        <v>1899</v>
      </c>
      <c r="G332" s="15" t="s">
        <v>181</v>
      </c>
      <c r="H332" s="15" t="s">
        <v>52</v>
      </c>
      <c r="I332" s="15" t="s">
        <v>1867</v>
      </c>
      <c r="J332" s="15" t="s">
        <v>3675</v>
      </c>
      <c r="K332" s="15">
        <v>2017.9</v>
      </c>
      <c r="L332" s="15" t="s">
        <v>24</v>
      </c>
      <c r="M332" s="15">
        <v>3800</v>
      </c>
      <c r="N332" s="15"/>
    </row>
    <row r="333" spans="1:14" ht="15" hidden="1" customHeight="1">
      <c r="A333" s="24">
        <v>330</v>
      </c>
      <c r="B333" s="15" t="s">
        <v>25</v>
      </c>
      <c r="C333" s="15" t="s">
        <v>1900</v>
      </c>
      <c r="D333" s="15" t="s">
        <v>59</v>
      </c>
      <c r="E333" s="15">
        <v>1998.4</v>
      </c>
      <c r="F333" s="17" t="s">
        <v>1901</v>
      </c>
      <c r="G333" s="15" t="s">
        <v>162</v>
      </c>
      <c r="H333" s="15" t="s">
        <v>52</v>
      </c>
      <c r="I333" s="15" t="s">
        <v>1867</v>
      </c>
      <c r="J333" s="15" t="s">
        <v>3675</v>
      </c>
      <c r="K333" s="15">
        <v>2017.9</v>
      </c>
      <c r="L333" s="15" t="s">
        <v>24</v>
      </c>
      <c r="M333" s="15">
        <v>3800</v>
      </c>
      <c r="N333" s="15"/>
    </row>
    <row r="334" spans="1:14" ht="15" hidden="1" customHeight="1">
      <c r="A334" s="24">
        <v>331</v>
      </c>
      <c r="B334" s="15" t="s">
        <v>25</v>
      </c>
      <c r="C334" s="15" t="s">
        <v>1070</v>
      </c>
      <c r="D334" s="15" t="s">
        <v>59</v>
      </c>
      <c r="E334" s="15">
        <v>1997.2</v>
      </c>
      <c r="F334" s="15">
        <v>4600331997.2103796</v>
      </c>
      <c r="G334" s="15" t="s">
        <v>47</v>
      </c>
      <c r="H334" s="15" t="s">
        <v>52</v>
      </c>
      <c r="I334" s="15" t="s">
        <v>1867</v>
      </c>
      <c r="J334" s="15" t="s">
        <v>3675</v>
      </c>
      <c r="K334" s="15">
        <v>2017.9</v>
      </c>
      <c r="L334" s="15" t="s">
        <v>24</v>
      </c>
      <c r="M334" s="15">
        <v>3800</v>
      </c>
      <c r="N334" s="15"/>
    </row>
    <row r="335" spans="1:14" ht="15" hidden="1" customHeight="1">
      <c r="A335" s="24">
        <v>332</v>
      </c>
      <c r="B335" s="15" t="s">
        <v>25</v>
      </c>
      <c r="C335" s="15" t="s">
        <v>1902</v>
      </c>
      <c r="D335" s="15" t="s">
        <v>59</v>
      </c>
      <c r="E335" s="15">
        <v>1995.6</v>
      </c>
      <c r="F335" s="17" t="s">
        <v>1903</v>
      </c>
      <c r="G335" s="15" t="s">
        <v>47</v>
      </c>
      <c r="H335" s="15" t="s">
        <v>52</v>
      </c>
      <c r="I335" s="15" t="s">
        <v>1867</v>
      </c>
      <c r="J335" s="15" t="s">
        <v>3675</v>
      </c>
      <c r="K335" s="15">
        <v>2017.9</v>
      </c>
      <c r="L335" s="15" t="s">
        <v>24</v>
      </c>
      <c r="M335" s="15">
        <v>3800</v>
      </c>
      <c r="N335" s="15"/>
    </row>
    <row r="336" spans="1:14" ht="15" hidden="1" customHeight="1">
      <c r="A336" s="24">
        <v>333</v>
      </c>
      <c r="B336" s="15" t="s">
        <v>25</v>
      </c>
      <c r="C336" s="15" t="s">
        <v>1904</v>
      </c>
      <c r="D336" s="15" t="s">
        <v>59</v>
      </c>
      <c r="E336" s="15">
        <v>1996.1</v>
      </c>
      <c r="F336" s="17" t="s">
        <v>1905</v>
      </c>
      <c r="G336" s="15" t="s">
        <v>47</v>
      </c>
      <c r="H336" s="15" t="s">
        <v>52</v>
      </c>
      <c r="I336" s="15" t="s">
        <v>1867</v>
      </c>
      <c r="J336" s="15" t="s">
        <v>3675</v>
      </c>
      <c r="K336" s="15">
        <v>2017.9</v>
      </c>
      <c r="L336" s="15" t="s">
        <v>24</v>
      </c>
      <c r="M336" s="15">
        <v>3800</v>
      </c>
      <c r="N336" s="15"/>
    </row>
    <row r="337" spans="1:14" ht="15" hidden="1" customHeight="1">
      <c r="A337" s="24">
        <v>334</v>
      </c>
      <c r="B337" s="15" t="s">
        <v>25</v>
      </c>
      <c r="C337" s="15" t="s">
        <v>1906</v>
      </c>
      <c r="D337" s="15" t="s">
        <v>59</v>
      </c>
      <c r="E337" s="15">
        <v>1996.12</v>
      </c>
      <c r="F337" s="15" t="s">
        <v>1907</v>
      </c>
      <c r="G337" s="15" t="s">
        <v>47</v>
      </c>
      <c r="H337" s="15" t="s">
        <v>52</v>
      </c>
      <c r="I337" s="15" t="s">
        <v>1867</v>
      </c>
      <c r="J337" s="15" t="s">
        <v>3675</v>
      </c>
      <c r="K337" s="15">
        <v>2017.9</v>
      </c>
      <c r="L337" s="15" t="s">
        <v>24</v>
      </c>
      <c r="M337" s="15">
        <v>3800</v>
      </c>
      <c r="N337" s="15"/>
    </row>
    <row r="338" spans="1:14" ht="15" hidden="1" customHeight="1">
      <c r="A338" s="24">
        <v>335</v>
      </c>
      <c r="B338" s="15" t="s">
        <v>25</v>
      </c>
      <c r="C338" s="15" t="s">
        <v>1908</v>
      </c>
      <c r="D338" s="15" t="s">
        <v>59</v>
      </c>
      <c r="E338" s="15">
        <v>2000.5</v>
      </c>
      <c r="F338" s="17" t="s">
        <v>1909</v>
      </c>
      <c r="G338" s="15" t="s">
        <v>185</v>
      </c>
      <c r="H338" s="15" t="s">
        <v>52</v>
      </c>
      <c r="I338" s="15" t="s">
        <v>1875</v>
      </c>
      <c r="J338" s="15" t="s">
        <v>3673</v>
      </c>
      <c r="K338" s="15">
        <v>2018.9</v>
      </c>
      <c r="L338" s="15" t="s">
        <v>24</v>
      </c>
      <c r="M338" s="15">
        <v>3800</v>
      </c>
      <c r="N338" s="15"/>
    </row>
    <row r="339" spans="1:14" ht="15" hidden="1" customHeight="1">
      <c r="A339" s="24">
        <v>336</v>
      </c>
      <c r="B339" s="15" t="s">
        <v>25</v>
      </c>
      <c r="C339" s="15" t="s">
        <v>1910</v>
      </c>
      <c r="D339" s="15" t="s">
        <v>59</v>
      </c>
      <c r="E339" s="15">
        <v>1997.8</v>
      </c>
      <c r="F339" s="17" t="s">
        <v>1911</v>
      </c>
      <c r="G339" s="15" t="s">
        <v>195</v>
      </c>
      <c r="H339" s="15" t="s">
        <v>30</v>
      </c>
      <c r="I339" s="15" t="s">
        <v>1875</v>
      </c>
      <c r="J339" s="15" t="s">
        <v>3673</v>
      </c>
      <c r="K339" s="15">
        <v>2018.9</v>
      </c>
      <c r="L339" s="15" t="s">
        <v>24</v>
      </c>
      <c r="M339" s="15">
        <v>3800</v>
      </c>
      <c r="N339" s="15"/>
    </row>
    <row r="340" spans="1:14" ht="15" hidden="1" customHeight="1">
      <c r="A340" s="24">
        <v>337</v>
      </c>
      <c r="B340" s="15" t="s">
        <v>25</v>
      </c>
      <c r="C340" s="15" t="s">
        <v>1912</v>
      </c>
      <c r="D340" s="15" t="s">
        <v>59</v>
      </c>
      <c r="E340" s="15">
        <v>2000.2</v>
      </c>
      <c r="F340" s="17" t="s">
        <v>1913</v>
      </c>
      <c r="G340" s="15" t="s">
        <v>195</v>
      </c>
      <c r="H340" s="15" t="s">
        <v>30</v>
      </c>
      <c r="I340" s="15" t="s">
        <v>1875</v>
      </c>
      <c r="J340" s="15" t="s">
        <v>3673</v>
      </c>
      <c r="K340" s="15">
        <v>2018.9</v>
      </c>
      <c r="L340" s="15" t="s">
        <v>24</v>
      </c>
      <c r="M340" s="15">
        <v>3800</v>
      </c>
      <c r="N340" s="15"/>
    </row>
    <row r="341" spans="1:14" ht="15" hidden="1" customHeight="1">
      <c r="A341" s="24">
        <v>338</v>
      </c>
      <c r="B341" s="15" t="s">
        <v>25</v>
      </c>
      <c r="C341" s="15" t="s">
        <v>1914</v>
      </c>
      <c r="D341" s="15" t="s">
        <v>59</v>
      </c>
      <c r="E341" s="15">
        <v>2000.5</v>
      </c>
      <c r="F341" s="17" t="s">
        <v>1915</v>
      </c>
      <c r="G341" s="15" t="s">
        <v>1916</v>
      </c>
      <c r="H341" s="15" t="s">
        <v>1917</v>
      </c>
      <c r="I341" s="15" t="s">
        <v>1867</v>
      </c>
      <c r="J341" s="15" t="s">
        <v>3673</v>
      </c>
      <c r="K341" s="15">
        <v>2018.9</v>
      </c>
      <c r="L341" s="15" t="s">
        <v>24</v>
      </c>
      <c r="M341" s="15">
        <v>3800</v>
      </c>
      <c r="N341" s="15"/>
    </row>
    <row r="342" spans="1:14" ht="15" hidden="1" customHeight="1">
      <c r="A342" s="24">
        <v>339</v>
      </c>
      <c r="B342" s="15" t="s">
        <v>25</v>
      </c>
      <c r="C342" s="15" t="s">
        <v>1918</v>
      </c>
      <c r="D342" s="15" t="s">
        <v>59</v>
      </c>
      <c r="E342" s="15">
        <v>1999.1</v>
      </c>
      <c r="F342" s="17" t="s">
        <v>1919</v>
      </c>
      <c r="G342" s="15" t="s">
        <v>268</v>
      </c>
      <c r="H342" s="15" t="s">
        <v>52</v>
      </c>
      <c r="I342" s="15" t="s">
        <v>1867</v>
      </c>
      <c r="J342" s="15" t="s">
        <v>3673</v>
      </c>
      <c r="K342" s="15">
        <v>2018.9</v>
      </c>
      <c r="L342" s="15" t="s">
        <v>24</v>
      </c>
      <c r="M342" s="15">
        <v>3800</v>
      </c>
      <c r="N342" s="15"/>
    </row>
    <row r="343" spans="1:14" ht="15" hidden="1" customHeight="1">
      <c r="A343" s="24">
        <v>340</v>
      </c>
      <c r="B343" s="15" t="s">
        <v>25</v>
      </c>
      <c r="C343" s="15" t="s">
        <v>1920</v>
      </c>
      <c r="D343" s="15" t="s">
        <v>59</v>
      </c>
      <c r="E343" s="15">
        <v>1999.8</v>
      </c>
      <c r="F343" s="15" t="s">
        <v>1921</v>
      </c>
      <c r="G343" s="15" t="s">
        <v>465</v>
      </c>
      <c r="H343" s="15" t="s">
        <v>52</v>
      </c>
      <c r="I343" s="15" t="s">
        <v>1867</v>
      </c>
      <c r="J343" s="15" t="s">
        <v>3673</v>
      </c>
      <c r="K343" s="15">
        <v>2018.9</v>
      </c>
      <c r="L343" s="15" t="s">
        <v>24</v>
      </c>
      <c r="M343" s="15">
        <v>3800</v>
      </c>
      <c r="N343" s="15"/>
    </row>
    <row r="344" spans="1:14" ht="15" hidden="1" customHeight="1">
      <c r="A344" s="24">
        <v>341</v>
      </c>
      <c r="B344" s="15" t="s">
        <v>25</v>
      </c>
      <c r="C344" s="15" t="s">
        <v>1922</v>
      </c>
      <c r="D344" s="15" t="s">
        <v>59</v>
      </c>
      <c r="E344" s="15">
        <v>2000.1</v>
      </c>
      <c r="F344" s="17" t="s">
        <v>1923</v>
      </c>
      <c r="G344" s="15" t="s">
        <v>47</v>
      </c>
      <c r="H344" s="15" t="s">
        <v>52</v>
      </c>
      <c r="I344" s="15" t="s">
        <v>1867</v>
      </c>
      <c r="J344" s="15" t="s">
        <v>3673</v>
      </c>
      <c r="K344" s="15">
        <v>2018.9</v>
      </c>
      <c r="L344" s="15" t="s">
        <v>24</v>
      </c>
      <c r="M344" s="15">
        <v>3800</v>
      </c>
      <c r="N344" s="15"/>
    </row>
    <row r="345" spans="1:14" ht="15" hidden="1" customHeight="1">
      <c r="A345" s="24">
        <v>342</v>
      </c>
      <c r="B345" s="15" t="s">
        <v>25</v>
      </c>
      <c r="C345" s="15" t="s">
        <v>1924</v>
      </c>
      <c r="D345" s="15" t="s">
        <v>59</v>
      </c>
      <c r="E345" s="15">
        <v>1998.05</v>
      </c>
      <c r="F345" s="17" t="s">
        <v>1925</v>
      </c>
      <c r="G345" s="15" t="s">
        <v>1926</v>
      </c>
      <c r="H345" s="15" t="s">
        <v>52</v>
      </c>
      <c r="I345" s="15" t="s">
        <v>1927</v>
      </c>
      <c r="J345" s="19" t="s">
        <v>3677</v>
      </c>
      <c r="K345" s="15">
        <v>2019.9</v>
      </c>
      <c r="L345" s="15" t="s">
        <v>24</v>
      </c>
      <c r="M345" s="15">
        <v>3800</v>
      </c>
      <c r="N345" s="15"/>
    </row>
    <row r="346" spans="1:14" ht="15" hidden="1" customHeight="1">
      <c r="A346" s="24">
        <v>343</v>
      </c>
      <c r="B346" s="15" t="s">
        <v>25</v>
      </c>
      <c r="C346" s="15" t="s">
        <v>1928</v>
      </c>
      <c r="D346" s="15" t="s">
        <v>59</v>
      </c>
      <c r="E346" s="15">
        <v>2001.04</v>
      </c>
      <c r="F346" s="15" t="s">
        <v>1929</v>
      </c>
      <c r="G346" s="15" t="s">
        <v>265</v>
      </c>
      <c r="H346" s="15" t="s">
        <v>30</v>
      </c>
      <c r="I346" s="15" t="s">
        <v>1930</v>
      </c>
      <c r="J346" s="19" t="s">
        <v>3677</v>
      </c>
      <c r="K346" s="15">
        <v>2019.9</v>
      </c>
      <c r="L346" s="15" t="s">
        <v>24</v>
      </c>
      <c r="M346" s="15">
        <v>3800</v>
      </c>
      <c r="N346" s="15"/>
    </row>
    <row r="347" spans="1:14" ht="15" hidden="1" customHeight="1">
      <c r="A347" s="24">
        <v>344</v>
      </c>
      <c r="B347" s="15" t="s">
        <v>25</v>
      </c>
      <c r="C347" s="15" t="s">
        <v>1931</v>
      </c>
      <c r="D347" s="15" t="s">
        <v>59</v>
      </c>
      <c r="E347" s="15" t="s">
        <v>160</v>
      </c>
      <c r="F347" s="15" t="s">
        <v>1932</v>
      </c>
      <c r="G347" s="15" t="s">
        <v>212</v>
      </c>
      <c r="H347" s="15" t="s">
        <v>30</v>
      </c>
      <c r="I347" s="15" t="s">
        <v>1930</v>
      </c>
      <c r="J347" s="19" t="s">
        <v>3677</v>
      </c>
      <c r="K347" s="15">
        <v>2019.9</v>
      </c>
      <c r="L347" s="15" t="s">
        <v>24</v>
      </c>
      <c r="M347" s="15">
        <v>3800</v>
      </c>
      <c r="N347" s="15"/>
    </row>
    <row r="348" spans="1:14" ht="15" hidden="1" customHeight="1">
      <c r="A348" s="24">
        <v>345</v>
      </c>
      <c r="B348" s="15" t="s">
        <v>25</v>
      </c>
      <c r="C348" s="15" t="s">
        <v>1933</v>
      </c>
      <c r="D348" s="15" t="s">
        <v>27</v>
      </c>
      <c r="E348" s="15">
        <v>2000.05</v>
      </c>
      <c r="F348" s="15" t="s">
        <v>1934</v>
      </c>
      <c r="G348" s="15" t="s">
        <v>265</v>
      </c>
      <c r="H348" s="15" t="s">
        <v>30</v>
      </c>
      <c r="I348" s="15" t="s">
        <v>1927</v>
      </c>
      <c r="J348" s="19" t="s">
        <v>3677</v>
      </c>
      <c r="K348" s="15">
        <v>2019.9</v>
      </c>
      <c r="L348" s="15" t="s">
        <v>24</v>
      </c>
      <c r="M348" s="15">
        <v>3800</v>
      </c>
      <c r="N348" s="15"/>
    </row>
    <row r="349" spans="1:14" ht="15" hidden="1" customHeight="1">
      <c r="A349" s="24">
        <v>346</v>
      </c>
      <c r="B349" s="15" t="s">
        <v>25</v>
      </c>
      <c r="C349" s="15" t="s">
        <v>1935</v>
      </c>
      <c r="D349" s="15" t="s">
        <v>59</v>
      </c>
      <c r="E349" s="15">
        <v>2001.09</v>
      </c>
      <c r="F349" s="4" t="s">
        <v>3634</v>
      </c>
      <c r="G349" s="15" t="s">
        <v>181</v>
      </c>
      <c r="H349" s="15" t="s">
        <v>30</v>
      </c>
      <c r="I349" s="15" t="s">
        <v>1930</v>
      </c>
      <c r="J349" s="19" t="s">
        <v>3677</v>
      </c>
      <c r="K349" s="15">
        <v>2019.9</v>
      </c>
      <c r="L349" s="15" t="s">
        <v>24</v>
      </c>
      <c r="M349" s="15">
        <v>3800</v>
      </c>
      <c r="N349" s="15"/>
    </row>
    <row r="350" spans="1:14" ht="15" hidden="1" customHeight="1">
      <c r="A350" s="24">
        <v>347</v>
      </c>
      <c r="B350" s="15" t="s">
        <v>25</v>
      </c>
      <c r="C350" s="15" t="s">
        <v>1936</v>
      </c>
      <c r="D350" s="15" t="s">
        <v>59</v>
      </c>
      <c r="E350" s="15">
        <v>2000.06</v>
      </c>
      <c r="F350" s="15" t="s">
        <v>1937</v>
      </c>
      <c r="G350" s="15" t="s">
        <v>169</v>
      </c>
      <c r="H350" s="15" t="s">
        <v>52</v>
      </c>
      <c r="I350" s="15" t="s">
        <v>1930</v>
      </c>
      <c r="J350" s="19" t="s">
        <v>3677</v>
      </c>
      <c r="K350" s="15">
        <v>2019.9</v>
      </c>
      <c r="L350" s="15" t="s">
        <v>24</v>
      </c>
      <c r="M350" s="15">
        <v>3800</v>
      </c>
      <c r="N350" s="15"/>
    </row>
    <row r="351" spans="1:14" ht="15" hidden="1" customHeight="1">
      <c r="A351" s="24">
        <v>348</v>
      </c>
      <c r="B351" s="15" t="s">
        <v>25</v>
      </c>
      <c r="C351" s="15" t="s">
        <v>1938</v>
      </c>
      <c r="D351" s="15" t="s">
        <v>59</v>
      </c>
      <c r="E351" s="15">
        <v>1997.03</v>
      </c>
      <c r="F351" s="15" t="s">
        <v>1939</v>
      </c>
      <c r="G351" s="15" t="s">
        <v>181</v>
      </c>
      <c r="H351" s="15" t="s">
        <v>30</v>
      </c>
      <c r="I351" s="15" t="s">
        <v>1930</v>
      </c>
      <c r="J351" s="19" t="s">
        <v>3677</v>
      </c>
      <c r="K351" s="15">
        <v>2019.9</v>
      </c>
      <c r="L351" s="15" t="s">
        <v>24</v>
      </c>
      <c r="M351" s="15">
        <v>3800</v>
      </c>
      <c r="N351" s="15"/>
    </row>
    <row r="352" spans="1:14" ht="15" hidden="1" customHeight="1">
      <c r="A352" s="24">
        <v>349</v>
      </c>
      <c r="B352" s="15" t="s">
        <v>25</v>
      </c>
      <c r="C352" s="15" t="s">
        <v>1940</v>
      </c>
      <c r="D352" s="15" t="s">
        <v>59</v>
      </c>
      <c r="E352" s="15" t="s">
        <v>179</v>
      </c>
      <c r="F352" s="15" t="s">
        <v>1941</v>
      </c>
      <c r="G352" s="15" t="s">
        <v>185</v>
      </c>
      <c r="H352" s="15" t="s">
        <v>52</v>
      </c>
      <c r="I352" s="15" t="s">
        <v>1867</v>
      </c>
      <c r="J352" s="19" t="s">
        <v>3677</v>
      </c>
      <c r="K352" s="15">
        <v>2019.9</v>
      </c>
      <c r="L352" s="15" t="s">
        <v>24</v>
      </c>
      <c r="M352" s="15">
        <v>3800</v>
      </c>
      <c r="N352" s="15"/>
    </row>
    <row r="353" spans="1:14" ht="15" hidden="1" customHeight="1">
      <c r="A353" s="24">
        <v>350</v>
      </c>
      <c r="B353" s="15" t="s">
        <v>25</v>
      </c>
      <c r="C353" s="15" t="s">
        <v>1942</v>
      </c>
      <c r="D353" s="15" t="s">
        <v>59</v>
      </c>
      <c r="E353" s="15">
        <v>2003.05</v>
      </c>
      <c r="F353" s="17" t="s">
        <v>1943</v>
      </c>
      <c r="G353" s="15" t="s">
        <v>162</v>
      </c>
      <c r="H353" s="15" t="s">
        <v>52</v>
      </c>
      <c r="I353" s="15" t="s">
        <v>1930</v>
      </c>
      <c r="J353" s="19" t="s">
        <v>3677</v>
      </c>
      <c r="K353" s="15">
        <v>2019.9</v>
      </c>
      <c r="L353" s="15" t="s">
        <v>24</v>
      </c>
      <c r="M353" s="15">
        <v>3800</v>
      </c>
      <c r="N353" s="15"/>
    </row>
    <row r="354" spans="1:14" ht="15" hidden="1" customHeight="1">
      <c r="A354" s="24">
        <v>351</v>
      </c>
      <c r="B354" s="15" t="s">
        <v>25</v>
      </c>
      <c r="C354" s="15" t="s">
        <v>1944</v>
      </c>
      <c r="D354" s="15" t="s">
        <v>59</v>
      </c>
      <c r="E354" s="15">
        <v>2001.12</v>
      </c>
      <c r="F354" s="17" t="s">
        <v>1945</v>
      </c>
      <c r="G354" s="15" t="s">
        <v>47</v>
      </c>
      <c r="H354" s="15" t="s">
        <v>30</v>
      </c>
      <c r="I354" s="15" t="s">
        <v>1867</v>
      </c>
      <c r="J354" s="19" t="s">
        <v>3677</v>
      </c>
      <c r="K354" s="15">
        <v>2019.9</v>
      </c>
      <c r="L354" s="15" t="s">
        <v>24</v>
      </c>
      <c r="M354" s="15">
        <v>3800</v>
      </c>
      <c r="N354" s="15"/>
    </row>
    <row r="355" spans="1:14" ht="15" hidden="1" customHeight="1">
      <c r="A355" s="24">
        <v>352</v>
      </c>
      <c r="B355" s="15" t="s">
        <v>25</v>
      </c>
      <c r="C355" s="15" t="s">
        <v>1946</v>
      </c>
      <c r="D355" s="15" t="s">
        <v>59</v>
      </c>
      <c r="E355" s="15">
        <v>1999.07</v>
      </c>
      <c r="F355" s="15" t="s">
        <v>1947</v>
      </c>
      <c r="G355" s="15" t="s">
        <v>114</v>
      </c>
      <c r="H355" s="15" t="s">
        <v>52</v>
      </c>
      <c r="I355" s="15" t="s">
        <v>1948</v>
      </c>
      <c r="J355" s="19" t="s">
        <v>3677</v>
      </c>
      <c r="K355" s="15">
        <v>2019.9</v>
      </c>
      <c r="L355" s="15" t="s">
        <v>24</v>
      </c>
      <c r="M355" s="15">
        <v>3800</v>
      </c>
      <c r="N355" s="15"/>
    </row>
    <row r="356" spans="1:14" ht="15" hidden="1" customHeight="1">
      <c r="A356" s="24">
        <v>353</v>
      </c>
      <c r="B356" s="15" t="s">
        <v>25</v>
      </c>
      <c r="C356" s="15" t="s">
        <v>1949</v>
      </c>
      <c r="D356" s="15" t="s">
        <v>59</v>
      </c>
      <c r="E356" s="15">
        <v>2001.05</v>
      </c>
      <c r="F356" s="15" t="s">
        <v>1950</v>
      </c>
      <c r="G356" s="15" t="s">
        <v>47</v>
      </c>
      <c r="H356" s="15" t="s">
        <v>52</v>
      </c>
      <c r="I356" s="15" t="s">
        <v>1930</v>
      </c>
      <c r="J356" s="19" t="s">
        <v>3677</v>
      </c>
      <c r="K356" s="15">
        <v>2019.9</v>
      </c>
      <c r="L356" s="15" t="s">
        <v>24</v>
      </c>
      <c r="M356" s="15">
        <v>3800</v>
      </c>
      <c r="N356" s="15"/>
    </row>
    <row r="357" spans="1:14" ht="15" hidden="1" customHeight="1">
      <c r="A357" s="24">
        <v>354</v>
      </c>
      <c r="B357" s="15" t="s">
        <v>25</v>
      </c>
      <c r="C357" s="15" t="s">
        <v>1951</v>
      </c>
      <c r="D357" s="15" t="s">
        <v>59</v>
      </c>
      <c r="E357" s="15">
        <v>1999.01</v>
      </c>
      <c r="F357" s="15" t="s">
        <v>1952</v>
      </c>
      <c r="G357" s="15" t="s">
        <v>265</v>
      </c>
      <c r="H357" s="15" t="s">
        <v>52</v>
      </c>
      <c r="I357" s="15" t="s">
        <v>1930</v>
      </c>
      <c r="J357" s="19" t="s">
        <v>3677</v>
      </c>
      <c r="K357" s="15">
        <v>2019.9</v>
      </c>
      <c r="L357" s="15" t="s">
        <v>24</v>
      </c>
      <c r="M357" s="15">
        <v>3800</v>
      </c>
      <c r="N357" s="15"/>
    </row>
    <row r="358" spans="1:14" ht="15" hidden="1" customHeight="1">
      <c r="A358" s="24">
        <v>355</v>
      </c>
      <c r="B358" s="15" t="s">
        <v>25</v>
      </c>
      <c r="C358" s="15" t="s">
        <v>1953</v>
      </c>
      <c r="D358" s="15" t="s">
        <v>59</v>
      </c>
      <c r="E358" s="15" t="s">
        <v>865</v>
      </c>
      <c r="F358" s="15" t="s">
        <v>1954</v>
      </c>
      <c r="G358" s="15" t="s">
        <v>198</v>
      </c>
      <c r="H358" s="15" t="s">
        <v>52</v>
      </c>
      <c r="I358" s="15" t="s">
        <v>1930</v>
      </c>
      <c r="J358" s="19" t="s">
        <v>3677</v>
      </c>
      <c r="K358" s="15">
        <v>2019.9</v>
      </c>
      <c r="L358" s="15" t="s">
        <v>24</v>
      </c>
      <c r="M358" s="15">
        <v>3800</v>
      </c>
      <c r="N358" s="15"/>
    </row>
    <row r="359" spans="1:14" ht="15" hidden="1" customHeight="1">
      <c r="A359" s="24">
        <v>356</v>
      </c>
      <c r="B359" s="15" t="s">
        <v>25</v>
      </c>
      <c r="C359" s="15" t="s">
        <v>1955</v>
      </c>
      <c r="D359" s="15" t="s">
        <v>59</v>
      </c>
      <c r="E359" s="15">
        <v>2000.08</v>
      </c>
      <c r="F359" s="15" t="s">
        <v>1956</v>
      </c>
      <c r="G359" s="15" t="s">
        <v>195</v>
      </c>
      <c r="H359" s="15" t="s">
        <v>30</v>
      </c>
      <c r="I359" s="15" t="s">
        <v>1930</v>
      </c>
      <c r="J359" s="19" t="s">
        <v>3677</v>
      </c>
      <c r="K359" s="15">
        <v>2019.9</v>
      </c>
      <c r="L359" s="15" t="s">
        <v>24</v>
      </c>
      <c r="M359" s="15">
        <v>3800</v>
      </c>
      <c r="N359" s="15"/>
    </row>
    <row r="360" spans="1:14" ht="15" hidden="1" customHeight="1">
      <c r="A360" s="24">
        <v>357</v>
      </c>
      <c r="B360" s="15" t="s">
        <v>25</v>
      </c>
      <c r="C360" s="15" t="s">
        <v>1957</v>
      </c>
      <c r="D360" s="15" t="s">
        <v>59</v>
      </c>
      <c r="E360" s="15">
        <v>2000.01</v>
      </c>
      <c r="F360" s="15" t="s">
        <v>1958</v>
      </c>
      <c r="G360" s="15" t="s">
        <v>185</v>
      </c>
      <c r="H360" s="15" t="s">
        <v>52</v>
      </c>
      <c r="I360" s="15" t="s">
        <v>1930</v>
      </c>
      <c r="J360" s="19" t="s">
        <v>3677</v>
      </c>
      <c r="K360" s="15">
        <v>2019.9</v>
      </c>
      <c r="L360" s="15" t="s">
        <v>24</v>
      </c>
      <c r="M360" s="15">
        <v>3800</v>
      </c>
      <c r="N360" s="15"/>
    </row>
    <row r="361" spans="1:14" ht="15" hidden="1" customHeight="1">
      <c r="A361" s="24">
        <v>358</v>
      </c>
      <c r="B361" s="15" t="s">
        <v>25</v>
      </c>
      <c r="C361" s="15" t="s">
        <v>1959</v>
      </c>
      <c r="D361" s="15" t="s">
        <v>59</v>
      </c>
      <c r="E361" s="15">
        <v>2000.1</v>
      </c>
      <c r="F361" s="17" t="s">
        <v>1960</v>
      </c>
      <c r="G361" s="15" t="s">
        <v>207</v>
      </c>
      <c r="H361" s="15" t="s">
        <v>52</v>
      </c>
      <c r="I361" s="15" t="s">
        <v>1867</v>
      </c>
      <c r="J361" s="15" t="s">
        <v>3673</v>
      </c>
      <c r="K361" s="15">
        <v>2018.9</v>
      </c>
      <c r="L361" s="15" t="s">
        <v>24</v>
      </c>
      <c r="M361" s="15">
        <v>3800</v>
      </c>
      <c r="N361" s="15"/>
    </row>
    <row r="362" spans="1:14" ht="15" hidden="1" customHeight="1">
      <c r="A362" s="24">
        <v>359</v>
      </c>
      <c r="B362" s="15" t="s">
        <v>25</v>
      </c>
      <c r="C362" s="15" t="s">
        <v>2066</v>
      </c>
      <c r="D362" s="15" t="s">
        <v>27</v>
      </c>
      <c r="E362" s="15">
        <v>1999.9</v>
      </c>
      <c r="F362" s="4" t="s">
        <v>2067</v>
      </c>
      <c r="G362" s="15" t="s">
        <v>47</v>
      </c>
      <c r="H362" s="15" t="s">
        <v>52</v>
      </c>
      <c r="I362" s="15" t="s">
        <v>2068</v>
      </c>
      <c r="J362" s="15" t="s">
        <v>3673</v>
      </c>
      <c r="K362" s="15">
        <v>2018.9</v>
      </c>
      <c r="L362" s="15" t="s">
        <v>24</v>
      </c>
      <c r="M362" s="15">
        <v>3800</v>
      </c>
      <c r="N362" s="15"/>
    </row>
    <row r="363" spans="1:14" ht="15" hidden="1" customHeight="1">
      <c r="A363" s="24">
        <v>360</v>
      </c>
      <c r="B363" s="15" t="s">
        <v>25</v>
      </c>
      <c r="C363" s="15" t="s">
        <v>2069</v>
      </c>
      <c r="D363" s="15" t="s">
        <v>27</v>
      </c>
      <c r="E363" s="16">
        <v>1998.1</v>
      </c>
      <c r="F363" s="17" t="s">
        <v>2070</v>
      </c>
      <c r="G363" s="15" t="s">
        <v>265</v>
      </c>
      <c r="H363" s="15" t="s">
        <v>52</v>
      </c>
      <c r="I363" s="15" t="s">
        <v>2068</v>
      </c>
      <c r="J363" s="15" t="s">
        <v>3673</v>
      </c>
      <c r="K363" s="15">
        <v>2018.9</v>
      </c>
      <c r="L363" s="15" t="s">
        <v>24</v>
      </c>
      <c r="M363" s="15">
        <v>3800</v>
      </c>
      <c r="N363" s="15"/>
    </row>
    <row r="364" spans="1:14" ht="15" hidden="1" customHeight="1">
      <c r="A364" s="24">
        <v>361</v>
      </c>
      <c r="B364" s="15" t="s">
        <v>25</v>
      </c>
      <c r="C364" s="15" t="s">
        <v>2071</v>
      </c>
      <c r="D364" s="15" t="s">
        <v>27</v>
      </c>
      <c r="E364" s="15">
        <v>1998.4</v>
      </c>
      <c r="F364" s="18" t="s">
        <v>2072</v>
      </c>
      <c r="G364" s="15" t="s">
        <v>207</v>
      </c>
      <c r="H364" s="15" t="s">
        <v>52</v>
      </c>
      <c r="I364" s="15" t="s">
        <v>2068</v>
      </c>
      <c r="J364" s="15" t="s">
        <v>3673</v>
      </c>
      <c r="K364" s="15">
        <v>2018.9</v>
      </c>
      <c r="L364" s="15" t="s">
        <v>24</v>
      </c>
      <c r="M364" s="15">
        <v>3800</v>
      </c>
      <c r="N364" s="15"/>
    </row>
    <row r="365" spans="1:14" ht="15" hidden="1" customHeight="1">
      <c r="A365" s="24">
        <v>362</v>
      </c>
      <c r="B365" s="15" t="s">
        <v>25</v>
      </c>
      <c r="C365" s="15" t="s">
        <v>2073</v>
      </c>
      <c r="D365" s="15" t="s">
        <v>27</v>
      </c>
      <c r="E365" s="15">
        <v>1999.5</v>
      </c>
      <c r="F365" s="4" t="s">
        <v>2074</v>
      </c>
      <c r="G365" s="15" t="s">
        <v>41</v>
      </c>
      <c r="H365" s="15" t="s">
        <v>30</v>
      </c>
      <c r="I365" s="15" t="s">
        <v>2068</v>
      </c>
      <c r="J365" s="15" t="s">
        <v>3673</v>
      </c>
      <c r="K365" s="15">
        <v>2018.9</v>
      </c>
      <c r="L365" s="15" t="s">
        <v>24</v>
      </c>
      <c r="M365" s="15">
        <v>3800</v>
      </c>
      <c r="N365" s="15"/>
    </row>
    <row r="366" spans="1:14" ht="15" hidden="1" customHeight="1">
      <c r="A366" s="24">
        <v>363</v>
      </c>
      <c r="B366" s="15" t="s">
        <v>25</v>
      </c>
      <c r="C366" s="15" t="s">
        <v>2075</v>
      </c>
      <c r="D366" s="15" t="s">
        <v>27</v>
      </c>
      <c r="E366" s="15">
        <v>1999.1</v>
      </c>
      <c r="F366" s="18" t="s">
        <v>2076</v>
      </c>
      <c r="G366" s="15" t="s">
        <v>162</v>
      </c>
      <c r="H366" s="15" t="s">
        <v>52</v>
      </c>
      <c r="I366" s="15" t="s">
        <v>2068</v>
      </c>
      <c r="J366" s="15" t="s">
        <v>3673</v>
      </c>
      <c r="K366" s="15">
        <v>2018.9</v>
      </c>
      <c r="L366" s="15" t="s">
        <v>24</v>
      </c>
      <c r="M366" s="15">
        <v>3800</v>
      </c>
      <c r="N366" s="15"/>
    </row>
    <row r="367" spans="1:14" ht="15" hidden="1" customHeight="1">
      <c r="A367" s="24">
        <v>364</v>
      </c>
      <c r="B367" s="15" t="s">
        <v>25</v>
      </c>
      <c r="C367" s="15" t="s">
        <v>2077</v>
      </c>
      <c r="D367" s="15" t="s">
        <v>27</v>
      </c>
      <c r="E367" s="15">
        <v>1998.11</v>
      </c>
      <c r="F367" s="18" t="s">
        <v>2078</v>
      </c>
      <c r="G367" s="15" t="s">
        <v>212</v>
      </c>
      <c r="H367" s="15" t="s">
        <v>30</v>
      </c>
      <c r="I367" s="15" t="s">
        <v>2068</v>
      </c>
      <c r="J367" s="15" t="s">
        <v>3673</v>
      </c>
      <c r="K367" s="15">
        <v>2018.9</v>
      </c>
      <c r="L367" s="15" t="s">
        <v>24</v>
      </c>
      <c r="M367" s="15">
        <v>3800</v>
      </c>
      <c r="N367" s="15"/>
    </row>
    <row r="368" spans="1:14" ht="15" hidden="1" customHeight="1">
      <c r="A368" s="24">
        <v>365</v>
      </c>
      <c r="B368" s="15" t="s">
        <v>25</v>
      </c>
      <c r="C368" s="15" t="s">
        <v>2079</v>
      </c>
      <c r="D368" s="15" t="s">
        <v>27</v>
      </c>
      <c r="E368" s="15">
        <v>1998.1</v>
      </c>
      <c r="F368" s="18" t="s">
        <v>2080</v>
      </c>
      <c r="G368" s="15" t="s">
        <v>47</v>
      </c>
      <c r="H368" s="15" t="s">
        <v>52</v>
      </c>
      <c r="I368" s="15" t="s">
        <v>2068</v>
      </c>
      <c r="J368" s="15" t="s">
        <v>3673</v>
      </c>
      <c r="K368" s="15">
        <v>2018.9</v>
      </c>
      <c r="L368" s="15" t="s">
        <v>24</v>
      </c>
      <c r="M368" s="15">
        <v>3800</v>
      </c>
      <c r="N368" s="15"/>
    </row>
    <row r="369" spans="1:14" ht="15" hidden="1" customHeight="1">
      <c r="A369" s="24">
        <v>366</v>
      </c>
      <c r="B369" s="15" t="s">
        <v>25</v>
      </c>
      <c r="C369" s="15" t="s">
        <v>2081</v>
      </c>
      <c r="D369" s="15" t="s">
        <v>27</v>
      </c>
      <c r="E369" s="15">
        <v>1999.04</v>
      </c>
      <c r="F369" s="15" t="s">
        <v>2082</v>
      </c>
      <c r="G369" s="15" t="s">
        <v>195</v>
      </c>
      <c r="H369" s="15" t="s">
        <v>30</v>
      </c>
      <c r="I369" s="15" t="s">
        <v>2083</v>
      </c>
      <c r="J369" s="15" t="s">
        <v>3673</v>
      </c>
      <c r="K369" s="15">
        <v>2018.9</v>
      </c>
      <c r="L369" s="15" t="s">
        <v>24</v>
      </c>
      <c r="M369" s="15">
        <v>3800</v>
      </c>
      <c r="N369" s="15"/>
    </row>
    <row r="370" spans="1:14" ht="15" hidden="1" customHeight="1">
      <c r="A370" s="24">
        <v>367</v>
      </c>
      <c r="B370" s="15" t="s">
        <v>25</v>
      </c>
      <c r="C370" s="15" t="s">
        <v>2084</v>
      </c>
      <c r="D370" s="15" t="s">
        <v>27</v>
      </c>
      <c r="E370" s="15" t="s">
        <v>1127</v>
      </c>
      <c r="F370" s="15" t="s">
        <v>2085</v>
      </c>
      <c r="G370" s="15" t="s">
        <v>47</v>
      </c>
      <c r="H370" s="15" t="s">
        <v>52</v>
      </c>
      <c r="I370" s="15" t="s">
        <v>2083</v>
      </c>
      <c r="J370" s="15" t="s">
        <v>3673</v>
      </c>
      <c r="K370" s="15">
        <v>2018.9</v>
      </c>
      <c r="L370" s="15" t="s">
        <v>24</v>
      </c>
      <c r="M370" s="15">
        <v>3800</v>
      </c>
      <c r="N370" s="15"/>
    </row>
    <row r="371" spans="1:14" ht="15" hidden="1" customHeight="1">
      <c r="A371" s="24">
        <v>368</v>
      </c>
      <c r="B371" s="15" t="s">
        <v>25</v>
      </c>
      <c r="C371" s="15" t="s">
        <v>2086</v>
      </c>
      <c r="D371" s="15" t="s">
        <v>27</v>
      </c>
      <c r="E371" s="15">
        <v>2000.2</v>
      </c>
      <c r="F371" s="4" t="s">
        <v>2087</v>
      </c>
      <c r="G371" s="15" t="s">
        <v>198</v>
      </c>
      <c r="H371" s="15" t="s">
        <v>30</v>
      </c>
      <c r="I371" s="15" t="s">
        <v>2088</v>
      </c>
      <c r="J371" s="15" t="s">
        <v>3675</v>
      </c>
      <c r="K371" s="15">
        <v>2017.9</v>
      </c>
      <c r="L371" s="15" t="s">
        <v>24</v>
      </c>
      <c r="M371" s="15">
        <v>3800</v>
      </c>
      <c r="N371" s="15"/>
    </row>
    <row r="372" spans="1:14" ht="15" hidden="1" customHeight="1">
      <c r="A372" s="24">
        <v>369</v>
      </c>
      <c r="B372" s="4" t="s">
        <v>25</v>
      </c>
      <c r="C372" s="4" t="s">
        <v>2089</v>
      </c>
      <c r="D372" s="4" t="s">
        <v>27</v>
      </c>
      <c r="E372" s="4">
        <v>1997.6</v>
      </c>
      <c r="F372" s="5" t="s">
        <v>2090</v>
      </c>
      <c r="G372" s="4" t="s">
        <v>47</v>
      </c>
      <c r="H372" s="4" t="s">
        <v>52</v>
      </c>
      <c r="I372" s="4" t="s">
        <v>2088</v>
      </c>
      <c r="J372" s="15" t="s">
        <v>3675</v>
      </c>
      <c r="K372" s="15">
        <v>2017.9</v>
      </c>
      <c r="L372" s="4" t="s">
        <v>24</v>
      </c>
      <c r="M372" s="4">
        <v>3800</v>
      </c>
      <c r="N372" s="15"/>
    </row>
    <row r="373" spans="1:14" ht="15" hidden="1" customHeight="1">
      <c r="A373" s="24">
        <v>370</v>
      </c>
      <c r="B373" s="4" t="s">
        <v>25</v>
      </c>
      <c r="C373" s="4" t="s">
        <v>2091</v>
      </c>
      <c r="D373" s="4" t="s">
        <v>27</v>
      </c>
      <c r="E373" s="4">
        <v>1996.12</v>
      </c>
      <c r="F373" s="4" t="s">
        <v>3664</v>
      </c>
      <c r="G373" s="4" t="s">
        <v>265</v>
      </c>
      <c r="H373" s="4" t="s">
        <v>52</v>
      </c>
      <c r="I373" s="4" t="s">
        <v>2088</v>
      </c>
      <c r="J373" s="15" t="s">
        <v>3675</v>
      </c>
      <c r="K373" s="15">
        <v>2017.9</v>
      </c>
      <c r="L373" s="4" t="s">
        <v>24</v>
      </c>
      <c r="M373" s="4">
        <v>3800</v>
      </c>
      <c r="N373" s="15"/>
    </row>
    <row r="374" spans="1:14" ht="15" hidden="1" customHeight="1">
      <c r="A374" s="24">
        <v>371</v>
      </c>
      <c r="B374" s="15" t="s">
        <v>25</v>
      </c>
      <c r="C374" s="15" t="s">
        <v>2092</v>
      </c>
      <c r="D374" s="15" t="s">
        <v>27</v>
      </c>
      <c r="E374" s="15">
        <v>2000.6</v>
      </c>
      <c r="F374" s="17" t="s">
        <v>3665</v>
      </c>
      <c r="G374" s="15" t="s">
        <v>198</v>
      </c>
      <c r="H374" s="15" t="s">
        <v>52</v>
      </c>
      <c r="I374" s="15" t="s">
        <v>2068</v>
      </c>
      <c r="J374" s="15" t="s">
        <v>3673</v>
      </c>
      <c r="K374" s="15">
        <v>2018.9</v>
      </c>
      <c r="L374" s="15" t="s">
        <v>24</v>
      </c>
      <c r="M374" s="15">
        <v>3800</v>
      </c>
      <c r="N374" s="15"/>
    </row>
    <row r="375" spans="1:14" ht="15" hidden="1" customHeight="1">
      <c r="A375" s="24">
        <v>372</v>
      </c>
      <c r="B375" s="15" t="s">
        <v>25</v>
      </c>
      <c r="C375" s="15" t="s">
        <v>2093</v>
      </c>
      <c r="D375" s="15" t="s">
        <v>27</v>
      </c>
      <c r="E375" s="15">
        <v>1999.06</v>
      </c>
      <c r="F375" s="17" t="s">
        <v>2094</v>
      </c>
      <c r="G375" s="15" t="s">
        <v>219</v>
      </c>
      <c r="H375" s="15" t="s">
        <v>30</v>
      </c>
      <c r="I375" s="15" t="s">
        <v>2068</v>
      </c>
      <c r="J375" s="15" t="s">
        <v>3673</v>
      </c>
      <c r="K375" s="15">
        <v>2018.9</v>
      </c>
      <c r="L375" s="15" t="s">
        <v>24</v>
      </c>
      <c r="M375" s="15">
        <v>3800</v>
      </c>
      <c r="N375" s="15"/>
    </row>
    <row r="376" spans="1:14" ht="15" hidden="1" customHeight="1">
      <c r="A376" s="24">
        <v>373</v>
      </c>
      <c r="B376" s="15" t="s">
        <v>25</v>
      </c>
      <c r="C376" s="15" t="s">
        <v>2095</v>
      </c>
      <c r="D376" s="15" t="s">
        <v>27</v>
      </c>
      <c r="E376" s="15">
        <v>1998.6</v>
      </c>
      <c r="F376" s="17" t="s">
        <v>2096</v>
      </c>
      <c r="G376" s="15" t="s">
        <v>47</v>
      </c>
      <c r="H376" s="15" t="s">
        <v>52</v>
      </c>
      <c r="I376" s="15" t="s">
        <v>2097</v>
      </c>
      <c r="J376" s="15" t="s">
        <v>3675</v>
      </c>
      <c r="K376" s="15">
        <v>2017.9</v>
      </c>
      <c r="L376" s="15" t="s">
        <v>24</v>
      </c>
      <c r="M376" s="15">
        <v>3800</v>
      </c>
      <c r="N376" s="15"/>
    </row>
    <row r="377" spans="1:14" ht="15" hidden="1" customHeight="1">
      <c r="A377" s="24">
        <v>374</v>
      </c>
      <c r="B377" s="15" t="s">
        <v>25</v>
      </c>
      <c r="C377" s="19" t="s">
        <v>2098</v>
      </c>
      <c r="D377" s="15" t="s">
        <v>27</v>
      </c>
      <c r="E377" s="15">
        <v>1999.6</v>
      </c>
      <c r="F377" s="17" t="s">
        <v>2099</v>
      </c>
      <c r="G377" s="15" t="s">
        <v>198</v>
      </c>
      <c r="H377" s="15" t="s">
        <v>52</v>
      </c>
      <c r="I377" s="15" t="s">
        <v>2097</v>
      </c>
      <c r="J377" s="15" t="s">
        <v>3675</v>
      </c>
      <c r="K377" s="15">
        <v>2017.9</v>
      </c>
      <c r="L377" s="15" t="s">
        <v>24</v>
      </c>
      <c r="M377" s="15">
        <v>3800</v>
      </c>
      <c r="N377" s="15"/>
    </row>
    <row r="378" spans="1:14" ht="15" hidden="1" customHeight="1">
      <c r="A378" s="24">
        <v>375</v>
      </c>
      <c r="B378" s="15" t="s">
        <v>25</v>
      </c>
      <c r="C378" s="15" t="s">
        <v>2100</v>
      </c>
      <c r="D378" s="15" t="s">
        <v>27</v>
      </c>
      <c r="E378" s="15">
        <v>1999.5</v>
      </c>
      <c r="F378" s="17" t="s">
        <v>2101</v>
      </c>
      <c r="G378" s="15" t="s">
        <v>392</v>
      </c>
      <c r="H378" s="15" t="s">
        <v>52</v>
      </c>
      <c r="I378" s="15" t="s">
        <v>2097</v>
      </c>
      <c r="J378" s="15" t="s">
        <v>3675</v>
      </c>
      <c r="K378" s="15">
        <v>2017.9</v>
      </c>
      <c r="L378" s="15" t="s">
        <v>24</v>
      </c>
      <c r="M378" s="15">
        <v>3800</v>
      </c>
      <c r="N378" s="15"/>
    </row>
    <row r="379" spans="1:14" ht="15" hidden="1" customHeight="1">
      <c r="A379" s="24">
        <v>376</v>
      </c>
      <c r="B379" s="15" t="s">
        <v>25</v>
      </c>
      <c r="C379" s="15" t="s">
        <v>2102</v>
      </c>
      <c r="D379" s="15" t="s">
        <v>27</v>
      </c>
      <c r="E379" s="15">
        <v>1996.7</v>
      </c>
      <c r="F379" s="15" t="s">
        <v>2103</v>
      </c>
      <c r="G379" s="15" t="s">
        <v>207</v>
      </c>
      <c r="H379" s="15" t="s">
        <v>52</v>
      </c>
      <c r="I379" s="15" t="s">
        <v>2104</v>
      </c>
      <c r="J379" s="15" t="s">
        <v>3675</v>
      </c>
      <c r="K379" s="15">
        <v>2017.9</v>
      </c>
      <c r="L379" s="15" t="s">
        <v>24</v>
      </c>
      <c r="M379" s="15">
        <v>3800</v>
      </c>
      <c r="N379" s="15"/>
    </row>
    <row r="380" spans="1:14" ht="15" hidden="1" customHeight="1">
      <c r="A380" s="24">
        <v>377</v>
      </c>
      <c r="B380" s="15" t="s">
        <v>25</v>
      </c>
      <c r="C380" s="15" t="s">
        <v>2105</v>
      </c>
      <c r="D380" s="15" t="s">
        <v>59</v>
      </c>
      <c r="E380" s="15">
        <v>1998.1</v>
      </c>
      <c r="F380" s="17" t="s">
        <v>2106</v>
      </c>
      <c r="G380" s="15" t="s">
        <v>265</v>
      </c>
      <c r="H380" s="15" t="s">
        <v>52</v>
      </c>
      <c r="I380" s="15" t="s">
        <v>2083</v>
      </c>
      <c r="J380" s="15" t="s">
        <v>3675</v>
      </c>
      <c r="K380" s="15">
        <v>2017.9</v>
      </c>
      <c r="L380" s="15" t="s">
        <v>24</v>
      </c>
      <c r="M380" s="15">
        <v>3800</v>
      </c>
      <c r="N380" s="15"/>
    </row>
    <row r="381" spans="1:14" ht="15" hidden="1" customHeight="1">
      <c r="A381" s="24">
        <v>378</v>
      </c>
      <c r="B381" s="15" t="s">
        <v>25</v>
      </c>
      <c r="C381" s="15" t="s">
        <v>2107</v>
      </c>
      <c r="D381" s="15" t="s">
        <v>27</v>
      </c>
      <c r="E381" s="15">
        <v>2000.3</v>
      </c>
      <c r="F381" s="17" t="s">
        <v>2108</v>
      </c>
      <c r="G381" s="15" t="s">
        <v>162</v>
      </c>
      <c r="H381" s="15" t="s">
        <v>52</v>
      </c>
      <c r="I381" s="15" t="s">
        <v>2097</v>
      </c>
      <c r="J381" s="15" t="s">
        <v>3673</v>
      </c>
      <c r="K381" s="15">
        <v>2018.9</v>
      </c>
      <c r="L381" s="15" t="s">
        <v>24</v>
      </c>
      <c r="M381" s="15">
        <v>3800</v>
      </c>
      <c r="N381" s="15"/>
    </row>
    <row r="382" spans="1:14" ht="15" hidden="1" customHeight="1">
      <c r="A382" s="24">
        <v>379</v>
      </c>
      <c r="B382" s="15" t="s">
        <v>25</v>
      </c>
      <c r="C382" s="15" t="s">
        <v>2109</v>
      </c>
      <c r="D382" s="15" t="s">
        <v>27</v>
      </c>
      <c r="E382" s="15">
        <v>1998.8</v>
      </c>
      <c r="F382" s="17" t="s">
        <v>2110</v>
      </c>
      <c r="G382" s="15" t="s">
        <v>265</v>
      </c>
      <c r="H382" s="15" t="s">
        <v>52</v>
      </c>
      <c r="I382" s="15" t="s">
        <v>2097</v>
      </c>
      <c r="J382" s="15" t="s">
        <v>3673</v>
      </c>
      <c r="K382" s="15">
        <v>2018.9</v>
      </c>
      <c r="L382" s="15" t="s">
        <v>24</v>
      </c>
      <c r="M382" s="15">
        <v>3800</v>
      </c>
      <c r="N382" s="15"/>
    </row>
    <row r="383" spans="1:14" ht="15" hidden="1" customHeight="1">
      <c r="A383" s="24">
        <v>380</v>
      </c>
      <c r="B383" s="15" t="s">
        <v>25</v>
      </c>
      <c r="C383" s="15" t="s">
        <v>2111</v>
      </c>
      <c r="D383" s="15" t="s">
        <v>27</v>
      </c>
      <c r="E383" s="15">
        <v>2000.1</v>
      </c>
      <c r="F383" s="15" t="s">
        <v>2112</v>
      </c>
      <c r="G383" s="15" t="s">
        <v>41</v>
      </c>
      <c r="H383" s="15" t="s">
        <v>30</v>
      </c>
      <c r="I383" s="15" t="s">
        <v>2097</v>
      </c>
      <c r="J383" s="15" t="s">
        <v>3673</v>
      </c>
      <c r="K383" s="15">
        <v>2018.9</v>
      </c>
      <c r="L383" s="15" t="s">
        <v>24</v>
      </c>
      <c r="M383" s="15">
        <v>3800</v>
      </c>
      <c r="N383" s="15"/>
    </row>
    <row r="384" spans="1:14" ht="15" hidden="1" customHeight="1">
      <c r="A384" s="24">
        <v>381</v>
      </c>
      <c r="B384" s="15" t="s">
        <v>25</v>
      </c>
      <c r="C384" s="15" t="s">
        <v>2113</v>
      </c>
      <c r="D384" s="15" t="s">
        <v>27</v>
      </c>
      <c r="E384" s="15">
        <v>1999.5</v>
      </c>
      <c r="F384" s="17" t="s">
        <v>2114</v>
      </c>
      <c r="G384" s="15" t="s">
        <v>47</v>
      </c>
      <c r="H384" s="15" t="s">
        <v>52</v>
      </c>
      <c r="I384" s="15" t="s">
        <v>2097</v>
      </c>
      <c r="J384" s="15" t="s">
        <v>3673</v>
      </c>
      <c r="K384" s="15">
        <v>2018.9</v>
      </c>
      <c r="L384" s="15" t="s">
        <v>24</v>
      </c>
      <c r="M384" s="15">
        <v>3800</v>
      </c>
      <c r="N384" s="15"/>
    </row>
    <row r="385" spans="1:14" ht="15" hidden="1" customHeight="1">
      <c r="A385" s="24">
        <v>382</v>
      </c>
      <c r="B385" s="15" t="s">
        <v>25</v>
      </c>
      <c r="C385" s="15" t="s">
        <v>2115</v>
      </c>
      <c r="D385" s="15" t="s">
        <v>27</v>
      </c>
      <c r="E385" s="15">
        <v>1999.5</v>
      </c>
      <c r="F385" s="17" t="s">
        <v>2116</v>
      </c>
      <c r="G385" s="15" t="s">
        <v>239</v>
      </c>
      <c r="H385" s="15" t="s">
        <v>30</v>
      </c>
      <c r="I385" s="15" t="s">
        <v>2097</v>
      </c>
      <c r="J385" s="15" t="s">
        <v>3673</v>
      </c>
      <c r="K385" s="15">
        <v>2018.9</v>
      </c>
      <c r="L385" s="15" t="s">
        <v>24</v>
      </c>
      <c r="M385" s="15">
        <v>3800</v>
      </c>
      <c r="N385" s="15"/>
    </row>
    <row r="386" spans="1:14" ht="15" hidden="1" customHeight="1">
      <c r="A386" s="24">
        <v>383</v>
      </c>
      <c r="B386" s="15" t="s">
        <v>25</v>
      </c>
      <c r="C386" s="15" t="s">
        <v>2117</v>
      </c>
      <c r="D386" s="15" t="s">
        <v>59</v>
      </c>
      <c r="E386" s="15">
        <v>1998.11</v>
      </c>
      <c r="F386" s="17" t="s">
        <v>2118</v>
      </c>
      <c r="G386" s="15" t="s">
        <v>207</v>
      </c>
      <c r="H386" s="15" t="s">
        <v>52</v>
      </c>
      <c r="I386" s="15" t="s">
        <v>2097</v>
      </c>
      <c r="J386" s="15" t="s">
        <v>3673</v>
      </c>
      <c r="K386" s="15">
        <v>2018.9</v>
      </c>
      <c r="L386" s="15" t="s">
        <v>24</v>
      </c>
      <c r="M386" s="15">
        <v>3800</v>
      </c>
      <c r="N386" s="15"/>
    </row>
    <row r="387" spans="1:14" ht="15" hidden="1" customHeight="1">
      <c r="A387" s="24">
        <v>384</v>
      </c>
      <c r="B387" s="15" t="s">
        <v>25</v>
      </c>
      <c r="C387" s="15" t="s">
        <v>2119</v>
      </c>
      <c r="D387" s="15" t="s">
        <v>27</v>
      </c>
      <c r="E387" s="15">
        <v>2000.3</v>
      </c>
      <c r="F387" s="17" t="s">
        <v>2120</v>
      </c>
      <c r="G387" s="15" t="s">
        <v>207</v>
      </c>
      <c r="H387" s="15" t="s">
        <v>52</v>
      </c>
      <c r="I387" s="15" t="s">
        <v>2097</v>
      </c>
      <c r="J387" s="15" t="s">
        <v>3673</v>
      </c>
      <c r="K387" s="15">
        <v>2018.9</v>
      </c>
      <c r="L387" s="15" t="s">
        <v>24</v>
      </c>
      <c r="M387" s="15">
        <v>3800</v>
      </c>
      <c r="N387" s="15"/>
    </row>
    <row r="388" spans="1:14" ht="15" hidden="1" customHeight="1">
      <c r="A388" s="24">
        <v>385</v>
      </c>
      <c r="B388" s="15" t="s">
        <v>25</v>
      </c>
      <c r="C388" s="15" t="s">
        <v>2121</v>
      </c>
      <c r="D388" s="15" t="s">
        <v>27</v>
      </c>
      <c r="E388" s="15">
        <v>2000.5</v>
      </c>
      <c r="F388" s="17" t="s">
        <v>2122</v>
      </c>
      <c r="G388" s="15" t="s">
        <v>41</v>
      </c>
      <c r="H388" s="15" t="s">
        <v>30</v>
      </c>
      <c r="I388" s="15" t="s">
        <v>2097</v>
      </c>
      <c r="J388" s="15" t="s">
        <v>3673</v>
      </c>
      <c r="K388" s="15">
        <v>2018.9</v>
      </c>
      <c r="L388" s="15" t="s">
        <v>24</v>
      </c>
      <c r="M388" s="15">
        <v>3800</v>
      </c>
      <c r="N388" s="15"/>
    </row>
    <row r="389" spans="1:14" ht="15" hidden="1" customHeight="1">
      <c r="A389" s="24">
        <v>386</v>
      </c>
      <c r="B389" s="15" t="s">
        <v>25</v>
      </c>
      <c r="C389" s="15" t="s">
        <v>2123</v>
      </c>
      <c r="D389" s="15" t="s">
        <v>59</v>
      </c>
      <c r="E389" s="15">
        <v>1999.11</v>
      </c>
      <c r="F389" s="17" t="s">
        <v>2124</v>
      </c>
      <c r="G389" s="15" t="s">
        <v>181</v>
      </c>
      <c r="H389" s="15" t="s">
        <v>52</v>
      </c>
      <c r="I389" s="15" t="s">
        <v>2104</v>
      </c>
      <c r="J389" s="15" t="s">
        <v>3673</v>
      </c>
      <c r="K389" s="15">
        <v>2018.9</v>
      </c>
      <c r="L389" s="15" t="s">
        <v>24</v>
      </c>
      <c r="M389" s="15">
        <v>3800</v>
      </c>
      <c r="N389" s="15"/>
    </row>
    <row r="390" spans="1:14" ht="15" hidden="1" customHeight="1">
      <c r="A390" s="24">
        <v>387</v>
      </c>
      <c r="B390" s="15" t="s">
        <v>25</v>
      </c>
      <c r="C390" s="15" t="s">
        <v>2125</v>
      </c>
      <c r="D390" s="15" t="s">
        <v>27</v>
      </c>
      <c r="E390" s="15">
        <v>1999.2</v>
      </c>
      <c r="F390" s="17" t="s">
        <v>2126</v>
      </c>
      <c r="G390" s="15" t="s">
        <v>47</v>
      </c>
      <c r="H390" s="15" t="s">
        <v>52</v>
      </c>
      <c r="I390" s="15" t="s">
        <v>2104</v>
      </c>
      <c r="J390" s="15" t="s">
        <v>3673</v>
      </c>
      <c r="K390" s="15">
        <v>2018.9</v>
      </c>
      <c r="L390" s="15" t="s">
        <v>24</v>
      </c>
      <c r="M390" s="15">
        <v>3800</v>
      </c>
      <c r="N390" s="15"/>
    </row>
    <row r="391" spans="1:14" ht="15" hidden="1" customHeight="1">
      <c r="A391" s="24">
        <v>388</v>
      </c>
      <c r="B391" s="15" t="s">
        <v>25</v>
      </c>
      <c r="C391" s="19" t="s">
        <v>2127</v>
      </c>
      <c r="D391" s="15" t="s">
        <v>27</v>
      </c>
      <c r="E391" s="16">
        <v>1998.08</v>
      </c>
      <c r="F391" s="5" t="s">
        <v>2128</v>
      </c>
      <c r="G391" s="15" t="s">
        <v>47</v>
      </c>
      <c r="H391" s="15" t="s">
        <v>52</v>
      </c>
      <c r="I391" s="19" t="s">
        <v>2068</v>
      </c>
      <c r="J391" s="15" t="s">
        <v>3675</v>
      </c>
      <c r="K391" s="15">
        <v>2017.9</v>
      </c>
      <c r="L391" s="15" t="s">
        <v>24</v>
      </c>
      <c r="M391" s="15">
        <v>3800</v>
      </c>
      <c r="N391" s="15"/>
    </row>
    <row r="392" spans="1:14" ht="15" hidden="1" customHeight="1">
      <c r="A392" s="24">
        <v>389</v>
      </c>
      <c r="B392" s="15" t="s">
        <v>25</v>
      </c>
      <c r="C392" s="19" t="s">
        <v>2129</v>
      </c>
      <c r="D392" s="15" t="s">
        <v>27</v>
      </c>
      <c r="E392" s="16">
        <v>1999.05</v>
      </c>
      <c r="F392" s="5" t="s">
        <v>2130</v>
      </c>
      <c r="G392" s="15" t="s">
        <v>198</v>
      </c>
      <c r="H392" s="15" t="s">
        <v>52</v>
      </c>
      <c r="I392" s="15" t="s">
        <v>2068</v>
      </c>
      <c r="J392" s="15" t="s">
        <v>3675</v>
      </c>
      <c r="K392" s="15">
        <v>2017.9</v>
      </c>
      <c r="L392" s="15" t="s">
        <v>24</v>
      </c>
      <c r="M392" s="15">
        <v>3800</v>
      </c>
      <c r="N392" s="15"/>
    </row>
    <row r="393" spans="1:14" ht="15" hidden="1" customHeight="1">
      <c r="A393" s="24">
        <v>390</v>
      </c>
      <c r="B393" s="15" t="s">
        <v>25</v>
      </c>
      <c r="C393" s="15" t="s">
        <v>2131</v>
      </c>
      <c r="D393" s="15" t="s">
        <v>27</v>
      </c>
      <c r="E393" s="16">
        <v>1997.02</v>
      </c>
      <c r="F393" s="5" t="s">
        <v>2132</v>
      </c>
      <c r="G393" s="15" t="s">
        <v>268</v>
      </c>
      <c r="H393" s="15" t="s">
        <v>52</v>
      </c>
      <c r="I393" s="15" t="s">
        <v>2068</v>
      </c>
      <c r="J393" s="15" t="s">
        <v>3675</v>
      </c>
      <c r="K393" s="15">
        <v>2017.9</v>
      </c>
      <c r="L393" s="15" t="s">
        <v>24</v>
      </c>
      <c r="M393" s="15">
        <v>3800</v>
      </c>
      <c r="N393" s="15"/>
    </row>
    <row r="394" spans="1:14" ht="15" hidden="1" customHeight="1">
      <c r="A394" s="24">
        <v>391</v>
      </c>
      <c r="B394" s="15" t="s">
        <v>25</v>
      </c>
      <c r="C394" s="19" t="s">
        <v>2133</v>
      </c>
      <c r="D394" s="15" t="s">
        <v>27</v>
      </c>
      <c r="E394" s="16">
        <v>1998.02</v>
      </c>
      <c r="F394" s="5" t="s">
        <v>2134</v>
      </c>
      <c r="G394" s="15" t="s">
        <v>465</v>
      </c>
      <c r="H394" s="15" t="s">
        <v>52</v>
      </c>
      <c r="I394" s="19" t="s">
        <v>2068</v>
      </c>
      <c r="J394" s="15" t="s">
        <v>3675</v>
      </c>
      <c r="K394" s="15">
        <v>2017.9</v>
      </c>
      <c r="L394" s="15" t="s">
        <v>24</v>
      </c>
      <c r="M394" s="15">
        <v>3800</v>
      </c>
      <c r="N394" s="15"/>
    </row>
    <row r="395" spans="1:14" ht="15" hidden="1" customHeight="1">
      <c r="A395" s="24">
        <v>392</v>
      </c>
      <c r="B395" s="15" t="s">
        <v>25</v>
      </c>
      <c r="C395" s="19" t="s">
        <v>2135</v>
      </c>
      <c r="D395" s="15" t="s">
        <v>27</v>
      </c>
      <c r="E395" s="16">
        <v>1998.12</v>
      </c>
      <c r="F395" s="5" t="s">
        <v>2136</v>
      </c>
      <c r="G395" s="15" t="s">
        <v>231</v>
      </c>
      <c r="H395" s="15" t="s">
        <v>52</v>
      </c>
      <c r="I395" s="19" t="s">
        <v>2068</v>
      </c>
      <c r="J395" s="15" t="s">
        <v>3675</v>
      </c>
      <c r="K395" s="15">
        <v>2017.9</v>
      </c>
      <c r="L395" s="15" t="s">
        <v>24</v>
      </c>
      <c r="M395" s="15">
        <v>3800</v>
      </c>
      <c r="N395" s="15"/>
    </row>
    <row r="396" spans="1:14" ht="15" hidden="1" customHeight="1">
      <c r="A396" s="24">
        <v>393</v>
      </c>
      <c r="B396" s="15" t="s">
        <v>25</v>
      </c>
      <c r="C396" s="19" t="s">
        <v>2137</v>
      </c>
      <c r="D396" s="19" t="s">
        <v>27</v>
      </c>
      <c r="E396" s="20">
        <v>1999.11</v>
      </c>
      <c r="F396" s="21" t="s">
        <v>2138</v>
      </c>
      <c r="G396" s="19" t="s">
        <v>198</v>
      </c>
      <c r="H396" s="19" t="s">
        <v>52</v>
      </c>
      <c r="I396" s="19" t="s">
        <v>2068</v>
      </c>
      <c r="J396" s="15" t="s">
        <v>3675</v>
      </c>
      <c r="K396" s="15">
        <v>2017.9</v>
      </c>
      <c r="L396" s="19" t="s">
        <v>24</v>
      </c>
      <c r="M396" s="19">
        <v>3800</v>
      </c>
      <c r="N396" s="15"/>
    </row>
    <row r="397" spans="1:14" ht="15" hidden="1" customHeight="1">
      <c r="A397" s="24">
        <v>394</v>
      </c>
      <c r="B397" s="15" t="s">
        <v>25</v>
      </c>
      <c r="C397" s="19" t="s">
        <v>2139</v>
      </c>
      <c r="D397" s="19" t="s">
        <v>27</v>
      </c>
      <c r="E397" s="20">
        <v>1997.12</v>
      </c>
      <c r="F397" s="21" t="s">
        <v>2140</v>
      </c>
      <c r="G397" s="19" t="s">
        <v>198</v>
      </c>
      <c r="H397" s="19" t="s">
        <v>30</v>
      </c>
      <c r="I397" s="19" t="s">
        <v>2068</v>
      </c>
      <c r="J397" s="15" t="s">
        <v>3675</v>
      </c>
      <c r="K397" s="15">
        <v>2017.9</v>
      </c>
      <c r="L397" s="19" t="s">
        <v>24</v>
      </c>
      <c r="M397" s="19">
        <v>3800</v>
      </c>
      <c r="N397" s="15"/>
    </row>
    <row r="398" spans="1:14" ht="15" hidden="1" customHeight="1">
      <c r="A398" s="24">
        <v>395</v>
      </c>
      <c r="B398" s="15" t="s">
        <v>25</v>
      </c>
      <c r="C398" s="19" t="s">
        <v>2141</v>
      </c>
      <c r="D398" s="19" t="s">
        <v>27</v>
      </c>
      <c r="E398" s="20">
        <v>1998.07</v>
      </c>
      <c r="F398" s="21" t="s">
        <v>2142</v>
      </c>
      <c r="G398" s="19" t="s">
        <v>2143</v>
      </c>
      <c r="H398" s="19" t="s">
        <v>521</v>
      </c>
      <c r="I398" s="19" t="s">
        <v>2068</v>
      </c>
      <c r="J398" s="15" t="s">
        <v>3675</v>
      </c>
      <c r="K398" s="15">
        <v>2017.9</v>
      </c>
      <c r="L398" s="19" t="s">
        <v>24</v>
      </c>
      <c r="M398" s="19">
        <v>3800</v>
      </c>
      <c r="N398" s="15"/>
    </row>
    <row r="399" spans="1:14" ht="15" hidden="1" customHeight="1">
      <c r="A399" s="24">
        <v>396</v>
      </c>
      <c r="B399" s="15" t="s">
        <v>25</v>
      </c>
      <c r="C399" s="19" t="s">
        <v>2144</v>
      </c>
      <c r="D399" s="19" t="s">
        <v>27</v>
      </c>
      <c r="E399" s="20">
        <v>1998.06</v>
      </c>
      <c r="F399" s="21" t="s">
        <v>2145</v>
      </c>
      <c r="G399" s="19" t="s">
        <v>207</v>
      </c>
      <c r="H399" s="19" t="s">
        <v>52</v>
      </c>
      <c r="I399" s="19" t="s">
        <v>2068</v>
      </c>
      <c r="J399" s="15" t="s">
        <v>3675</v>
      </c>
      <c r="K399" s="15">
        <v>2017.9</v>
      </c>
      <c r="L399" s="19" t="s">
        <v>24</v>
      </c>
      <c r="M399" s="19">
        <v>3800</v>
      </c>
      <c r="N399" s="15"/>
    </row>
    <row r="400" spans="1:14" ht="15" hidden="1" customHeight="1">
      <c r="A400" s="24">
        <v>397</v>
      </c>
      <c r="B400" s="15" t="s">
        <v>25</v>
      </c>
      <c r="C400" s="19" t="s">
        <v>2146</v>
      </c>
      <c r="D400" s="19" t="s">
        <v>27</v>
      </c>
      <c r="E400" s="20">
        <v>1997.03</v>
      </c>
      <c r="F400" s="21" t="s">
        <v>2147</v>
      </c>
      <c r="G400" s="19" t="s">
        <v>207</v>
      </c>
      <c r="H400" s="19" t="s">
        <v>52</v>
      </c>
      <c r="I400" s="19" t="s">
        <v>2083</v>
      </c>
      <c r="J400" s="15" t="s">
        <v>3675</v>
      </c>
      <c r="K400" s="15">
        <v>2017.9</v>
      </c>
      <c r="L400" s="19" t="s">
        <v>24</v>
      </c>
      <c r="M400" s="19">
        <v>3800</v>
      </c>
      <c r="N400" s="15"/>
    </row>
    <row r="401" spans="1:14" ht="15" hidden="1" customHeight="1">
      <c r="A401" s="24">
        <v>398</v>
      </c>
      <c r="B401" s="15" t="s">
        <v>25</v>
      </c>
      <c r="C401" s="15" t="s">
        <v>2148</v>
      </c>
      <c r="D401" s="15" t="s">
        <v>27</v>
      </c>
      <c r="E401" s="4" t="s">
        <v>2149</v>
      </c>
      <c r="F401" s="4" t="s">
        <v>2150</v>
      </c>
      <c r="G401" s="15" t="s">
        <v>181</v>
      </c>
      <c r="H401" s="15" t="s">
        <v>30</v>
      </c>
      <c r="I401" s="15" t="s">
        <v>2068</v>
      </c>
      <c r="J401" s="19" t="s">
        <v>3677</v>
      </c>
      <c r="K401" s="15">
        <v>2019.9</v>
      </c>
      <c r="L401" s="15" t="s">
        <v>24</v>
      </c>
      <c r="M401" s="15">
        <v>3800</v>
      </c>
      <c r="N401" s="15"/>
    </row>
    <row r="402" spans="1:14" ht="15" hidden="1" customHeight="1">
      <c r="A402" s="24">
        <v>399</v>
      </c>
      <c r="B402" s="15" t="s">
        <v>25</v>
      </c>
      <c r="C402" s="15" t="s">
        <v>2151</v>
      </c>
      <c r="D402" s="15" t="s">
        <v>27</v>
      </c>
      <c r="E402" s="4" t="s">
        <v>1211</v>
      </c>
      <c r="F402" s="4" t="s">
        <v>2152</v>
      </c>
      <c r="G402" s="15" t="s">
        <v>239</v>
      </c>
      <c r="H402" s="15" t="s">
        <v>52</v>
      </c>
      <c r="I402" s="15" t="s">
        <v>2068</v>
      </c>
      <c r="J402" s="19" t="s">
        <v>3677</v>
      </c>
      <c r="K402" s="15">
        <v>2019.9</v>
      </c>
      <c r="L402" s="15" t="s">
        <v>24</v>
      </c>
      <c r="M402" s="15">
        <v>3800</v>
      </c>
      <c r="N402" s="15"/>
    </row>
    <row r="403" spans="1:14" ht="15" hidden="1" customHeight="1">
      <c r="A403" s="24">
        <v>400</v>
      </c>
      <c r="B403" s="15" t="s">
        <v>25</v>
      </c>
      <c r="C403" s="15" t="s">
        <v>2153</v>
      </c>
      <c r="D403" s="15" t="s">
        <v>27</v>
      </c>
      <c r="E403" s="4" t="s">
        <v>455</v>
      </c>
      <c r="F403" s="4" t="s">
        <v>2154</v>
      </c>
      <c r="G403" s="15" t="s">
        <v>181</v>
      </c>
      <c r="H403" s="15" t="s">
        <v>30</v>
      </c>
      <c r="I403" s="15" t="s">
        <v>2068</v>
      </c>
      <c r="J403" s="19" t="s">
        <v>3677</v>
      </c>
      <c r="K403" s="15">
        <v>2019.9</v>
      </c>
      <c r="L403" s="15" t="s">
        <v>24</v>
      </c>
      <c r="M403" s="15">
        <v>3800</v>
      </c>
      <c r="N403" s="15"/>
    </row>
    <row r="404" spans="1:14" ht="15" hidden="1" customHeight="1">
      <c r="A404" s="24">
        <v>401</v>
      </c>
      <c r="B404" s="15" t="s">
        <v>25</v>
      </c>
      <c r="C404" s="15" t="s">
        <v>2155</v>
      </c>
      <c r="D404" s="15" t="s">
        <v>27</v>
      </c>
      <c r="E404" s="4" t="s">
        <v>1140</v>
      </c>
      <c r="F404" s="4" t="s">
        <v>2156</v>
      </c>
      <c r="G404" s="15" t="s">
        <v>181</v>
      </c>
      <c r="H404" s="15" t="s">
        <v>30</v>
      </c>
      <c r="I404" s="15" t="s">
        <v>2068</v>
      </c>
      <c r="J404" s="19" t="s">
        <v>3677</v>
      </c>
      <c r="K404" s="15">
        <v>2019.9</v>
      </c>
      <c r="L404" s="15" t="s">
        <v>24</v>
      </c>
      <c r="M404" s="15">
        <v>3800</v>
      </c>
      <c r="N404" s="15"/>
    </row>
    <row r="405" spans="1:14" ht="15" hidden="1" customHeight="1">
      <c r="A405" s="24">
        <v>402</v>
      </c>
      <c r="B405" s="15" t="s">
        <v>25</v>
      </c>
      <c r="C405" s="15" t="s">
        <v>2157</v>
      </c>
      <c r="D405" s="15" t="s">
        <v>27</v>
      </c>
      <c r="E405" s="4" t="s">
        <v>2158</v>
      </c>
      <c r="F405" s="4" t="s">
        <v>2159</v>
      </c>
      <c r="G405" s="15" t="s">
        <v>181</v>
      </c>
      <c r="H405" s="15" t="s">
        <v>30</v>
      </c>
      <c r="I405" s="15" t="s">
        <v>2068</v>
      </c>
      <c r="J405" s="19" t="s">
        <v>3677</v>
      </c>
      <c r="K405" s="15">
        <v>2019.9</v>
      </c>
      <c r="L405" s="15" t="s">
        <v>24</v>
      </c>
      <c r="M405" s="15">
        <v>3800</v>
      </c>
      <c r="N405" s="15"/>
    </row>
    <row r="406" spans="1:14" ht="15" hidden="1" customHeight="1">
      <c r="A406" s="24">
        <v>403</v>
      </c>
      <c r="B406" s="15" t="s">
        <v>25</v>
      </c>
      <c r="C406" s="15" t="s">
        <v>2160</v>
      </c>
      <c r="D406" s="15" t="s">
        <v>59</v>
      </c>
      <c r="E406" s="4" t="s">
        <v>2161</v>
      </c>
      <c r="F406" s="4" t="s">
        <v>2162</v>
      </c>
      <c r="G406" s="15" t="s">
        <v>47</v>
      </c>
      <c r="H406" s="15" t="s">
        <v>52</v>
      </c>
      <c r="I406" s="15" t="s">
        <v>2068</v>
      </c>
      <c r="J406" s="19" t="s">
        <v>3677</v>
      </c>
      <c r="K406" s="15">
        <v>2019.9</v>
      </c>
      <c r="L406" s="15" t="s">
        <v>24</v>
      </c>
      <c r="M406" s="15">
        <v>3800</v>
      </c>
      <c r="N406" s="15"/>
    </row>
    <row r="407" spans="1:14" ht="15" hidden="1" customHeight="1">
      <c r="A407" s="24">
        <v>404</v>
      </c>
      <c r="B407" s="15" t="s">
        <v>25</v>
      </c>
      <c r="C407" s="15" t="s">
        <v>2163</v>
      </c>
      <c r="D407" s="15" t="s">
        <v>27</v>
      </c>
      <c r="E407" s="4" t="s">
        <v>413</v>
      </c>
      <c r="F407" s="4" t="s">
        <v>2164</v>
      </c>
      <c r="G407" s="15" t="s">
        <v>239</v>
      </c>
      <c r="H407" s="15" t="s">
        <v>30</v>
      </c>
      <c r="I407" s="15" t="s">
        <v>2068</v>
      </c>
      <c r="J407" s="19" t="s">
        <v>3677</v>
      </c>
      <c r="K407" s="15">
        <v>2019.9</v>
      </c>
      <c r="L407" s="15" t="s">
        <v>24</v>
      </c>
      <c r="M407" s="15">
        <v>3800</v>
      </c>
      <c r="N407" s="15"/>
    </row>
    <row r="408" spans="1:14" ht="15" hidden="1" customHeight="1">
      <c r="A408" s="24">
        <v>405</v>
      </c>
      <c r="B408" s="15" t="s">
        <v>25</v>
      </c>
      <c r="C408" s="15" t="s">
        <v>2165</v>
      </c>
      <c r="D408" s="15" t="s">
        <v>27</v>
      </c>
      <c r="E408" s="4" t="s">
        <v>865</v>
      </c>
      <c r="F408" s="4" t="s">
        <v>2166</v>
      </c>
      <c r="G408" s="15" t="s">
        <v>265</v>
      </c>
      <c r="H408" s="15" t="s">
        <v>52</v>
      </c>
      <c r="I408" s="15" t="s">
        <v>2068</v>
      </c>
      <c r="J408" s="19" t="s">
        <v>3677</v>
      </c>
      <c r="K408" s="15">
        <v>2019.9</v>
      </c>
      <c r="L408" s="15" t="s">
        <v>24</v>
      </c>
      <c r="M408" s="15">
        <v>3800</v>
      </c>
      <c r="N408" s="15"/>
    </row>
    <row r="409" spans="1:14" ht="15" hidden="1" customHeight="1">
      <c r="A409" s="24">
        <v>406</v>
      </c>
      <c r="B409" s="15" t="s">
        <v>25</v>
      </c>
      <c r="C409" s="15" t="s">
        <v>2167</v>
      </c>
      <c r="D409" s="15" t="s">
        <v>59</v>
      </c>
      <c r="E409" s="4" t="s">
        <v>2149</v>
      </c>
      <c r="F409" s="4" t="s">
        <v>2168</v>
      </c>
      <c r="G409" s="15" t="s">
        <v>185</v>
      </c>
      <c r="H409" s="15" t="s">
        <v>52</v>
      </c>
      <c r="I409" s="15" t="s">
        <v>2068</v>
      </c>
      <c r="J409" s="19" t="s">
        <v>3677</v>
      </c>
      <c r="K409" s="15">
        <v>2019.9</v>
      </c>
      <c r="L409" s="15" t="s">
        <v>24</v>
      </c>
      <c r="M409" s="15">
        <v>3800</v>
      </c>
      <c r="N409" s="15"/>
    </row>
    <row r="410" spans="1:14" ht="15" hidden="1" customHeight="1">
      <c r="A410" s="24">
        <v>407</v>
      </c>
      <c r="B410" s="15" t="s">
        <v>25</v>
      </c>
      <c r="C410" s="15" t="s">
        <v>2169</v>
      </c>
      <c r="D410" s="15" t="s">
        <v>27</v>
      </c>
      <c r="E410" s="4" t="s">
        <v>2170</v>
      </c>
      <c r="F410" s="4" t="s">
        <v>2171</v>
      </c>
      <c r="G410" s="15" t="s">
        <v>181</v>
      </c>
      <c r="H410" s="15" t="s">
        <v>30</v>
      </c>
      <c r="I410" s="15" t="s">
        <v>2068</v>
      </c>
      <c r="J410" s="19" t="s">
        <v>3677</v>
      </c>
      <c r="K410" s="15">
        <v>2019.9</v>
      </c>
      <c r="L410" s="15" t="s">
        <v>24</v>
      </c>
      <c r="M410" s="15">
        <v>3800</v>
      </c>
      <c r="N410" s="15"/>
    </row>
    <row r="411" spans="1:14" ht="15" hidden="1" customHeight="1">
      <c r="A411" s="24">
        <v>408</v>
      </c>
      <c r="B411" s="15" t="s">
        <v>25</v>
      </c>
      <c r="C411" s="15" t="s">
        <v>2172</v>
      </c>
      <c r="D411" s="15" t="s">
        <v>27</v>
      </c>
      <c r="E411" s="4" t="s">
        <v>2173</v>
      </c>
      <c r="F411" s="4" t="s">
        <v>2174</v>
      </c>
      <c r="G411" s="15" t="s">
        <v>181</v>
      </c>
      <c r="H411" s="15" t="s">
        <v>30</v>
      </c>
      <c r="I411" s="15" t="s">
        <v>2068</v>
      </c>
      <c r="J411" s="19" t="s">
        <v>3677</v>
      </c>
      <c r="K411" s="15">
        <v>2019.9</v>
      </c>
      <c r="L411" s="15" t="s">
        <v>24</v>
      </c>
      <c r="M411" s="15">
        <v>3800</v>
      </c>
      <c r="N411" s="15"/>
    </row>
    <row r="412" spans="1:14" ht="15" hidden="1" customHeight="1">
      <c r="A412" s="24">
        <v>409</v>
      </c>
      <c r="B412" s="15" t="s">
        <v>25</v>
      </c>
      <c r="C412" s="15" t="s">
        <v>2175</v>
      </c>
      <c r="D412" s="15" t="s">
        <v>27</v>
      </c>
      <c r="E412" s="4" t="s">
        <v>2161</v>
      </c>
      <c r="F412" s="4" t="s">
        <v>2176</v>
      </c>
      <c r="G412" s="15" t="s">
        <v>41</v>
      </c>
      <c r="H412" s="15" t="s">
        <v>52</v>
      </c>
      <c r="I412" s="15" t="s">
        <v>2068</v>
      </c>
      <c r="J412" s="19" t="s">
        <v>3677</v>
      </c>
      <c r="K412" s="15">
        <v>2019.9</v>
      </c>
      <c r="L412" s="15" t="s">
        <v>24</v>
      </c>
      <c r="M412" s="15">
        <v>3800</v>
      </c>
      <c r="N412" s="15"/>
    </row>
    <row r="413" spans="1:14" ht="15" hidden="1" customHeight="1">
      <c r="A413" s="24">
        <v>410</v>
      </c>
      <c r="B413" s="15" t="s">
        <v>25</v>
      </c>
      <c r="C413" s="15" t="s">
        <v>2177</v>
      </c>
      <c r="D413" s="15" t="s">
        <v>27</v>
      </c>
      <c r="E413" s="4" t="s">
        <v>2178</v>
      </c>
      <c r="F413" s="4" t="s">
        <v>2179</v>
      </c>
      <c r="G413" s="15" t="s">
        <v>195</v>
      </c>
      <c r="H413" s="15" t="s">
        <v>52</v>
      </c>
      <c r="I413" s="15" t="s">
        <v>2068</v>
      </c>
      <c r="J413" s="19" t="s">
        <v>3677</v>
      </c>
      <c r="K413" s="15">
        <v>2019.9</v>
      </c>
      <c r="L413" s="15" t="s">
        <v>24</v>
      </c>
      <c r="M413" s="15">
        <v>3800</v>
      </c>
      <c r="N413" s="15"/>
    </row>
    <row r="414" spans="1:14" ht="15" hidden="1" customHeight="1">
      <c r="A414" s="24">
        <v>411</v>
      </c>
      <c r="B414" s="15" t="s">
        <v>25</v>
      </c>
      <c r="C414" s="15" t="s">
        <v>2180</v>
      </c>
      <c r="D414" s="15" t="s">
        <v>27</v>
      </c>
      <c r="E414" s="4" t="s">
        <v>2181</v>
      </c>
      <c r="F414" s="4" t="s">
        <v>2182</v>
      </c>
      <c r="G414" s="15" t="s">
        <v>212</v>
      </c>
      <c r="H414" s="15" t="s">
        <v>30</v>
      </c>
      <c r="I414" s="15" t="s">
        <v>2068</v>
      </c>
      <c r="J414" s="19" t="s">
        <v>3677</v>
      </c>
      <c r="K414" s="15">
        <v>2019.9</v>
      </c>
      <c r="L414" s="15" t="s">
        <v>24</v>
      </c>
      <c r="M414" s="15">
        <v>3800</v>
      </c>
      <c r="N414" s="15"/>
    </row>
    <row r="415" spans="1:14" ht="15" hidden="1" customHeight="1">
      <c r="A415" s="24">
        <v>412</v>
      </c>
      <c r="B415" s="15" t="s">
        <v>25</v>
      </c>
      <c r="C415" s="15" t="s">
        <v>2183</v>
      </c>
      <c r="D415" s="15" t="s">
        <v>27</v>
      </c>
      <c r="E415" s="4" t="s">
        <v>2184</v>
      </c>
      <c r="F415" s="4" t="s">
        <v>2185</v>
      </c>
      <c r="G415" s="15" t="s">
        <v>239</v>
      </c>
      <c r="H415" s="15" t="s">
        <v>30</v>
      </c>
      <c r="I415" s="15" t="s">
        <v>2068</v>
      </c>
      <c r="J415" s="19" t="s">
        <v>3677</v>
      </c>
      <c r="K415" s="15">
        <v>2019.9</v>
      </c>
      <c r="L415" s="15" t="s">
        <v>24</v>
      </c>
      <c r="M415" s="15">
        <v>3800</v>
      </c>
      <c r="N415" s="15"/>
    </row>
    <row r="416" spans="1:14" ht="15" hidden="1" customHeight="1">
      <c r="A416" s="24">
        <v>413</v>
      </c>
      <c r="B416" s="15" t="s">
        <v>25</v>
      </c>
      <c r="C416" s="15" t="s">
        <v>2186</v>
      </c>
      <c r="D416" s="15" t="s">
        <v>59</v>
      </c>
      <c r="E416" s="4" t="s">
        <v>2187</v>
      </c>
      <c r="F416" s="4" t="s">
        <v>2188</v>
      </c>
      <c r="G416" s="15" t="s">
        <v>198</v>
      </c>
      <c r="H416" s="15" t="s">
        <v>52</v>
      </c>
      <c r="I416" s="15" t="s">
        <v>2068</v>
      </c>
      <c r="J416" s="19" t="s">
        <v>3677</v>
      </c>
      <c r="K416" s="15">
        <v>2019.9</v>
      </c>
      <c r="L416" s="15" t="s">
        <v>24</v>
      </c>
      <c r="M416" s="15">
        <v>3800</v>
      </c>
      <c r="N416" s="15"/>
    </row>
    <row r="417" spans="1:14" ht="15" hidden="1" customHeight="1">
      <c r="A417" s="24">
        <v>414</v>
      </c>
      <c r="B417" s="15" t="s">
        <v>25</v>
      </c>
      <c r="C417" s="15" t="s">
        <v>2189</v>
      </c>
      <c r="D417" s="15" t="s">
        <v>27</v>
      </c>
      <c r="E417" s="4" t="s">
        <v>2190</v>
      </c>
      <c r="F417" s="4" t="s">
        <v>2191</v>
      </c>
      <c r="G417" s="15" t="s">
        <v>47</v>
      </c>
      <c r="H417" s="15" t="s">
        <v>52</v>
      </c>
      <c r="I417" s="15" t="s">
        <v>2068</v>
      </c>
      <c r="J417" s="19" t="s">
        <v>3677</v>
      </c>
      <c r="K417" s="15">
        <v>2019.9</v>
      </c>
      <c r="L417" s="15" t="s">
        <v>24</v>
      </c>
      <c r="M417" s="15">
        <v>3800</v>
      </c>
      <c r="N417" s="15"/>
    </row>
    <row r="418" spans="1:14" ht="15" hidden="1" customHeight="1">
      <c r="A418" s="24">
        <v>415</v>
      </c>
      <c r="B418" s="15" t="s">
        <v>25</v>
      </c>
      <c r="C418" s="15" t="s">
        <v>2192</v>
      </c>
      <c r="D418" s="15" t="s">
        <v>27</v>
      </c>
      <c r="E418" s="4" t="s">
        <v>171</v>
      </c>
      <c r="F418" s="4" t="s">
        <v>2193</v>
      </c>
      <c r="G418" s="15" t="s">
        <v>212</v>
      </c>
      <c r="H418" s="15" t="s">
        <v>30</v>
      </c>
      <c r="I418" s="15" t="s">
        <v>2068</v>
      </c>
      <c r="J418" s="19" t="s">
        <v>3677</v>
      </c>
      <c r="K418" s="15">
        <v>2019.9</v>
      </c>
      <c r="L418" s="15" t="s">
        <v>24</v>
      </c>
      <c r="M418" s="15">
        <v>3800</v>
      </c>
      <c r="N418" s="15"/>
    </row>
    <row r="419" spans="1:14" ht="15" hidden="1" customHeight="1">
      <c r="A419" s="24">
        <v>416</v>
      </c>
      <c r="B419" s="15" t="s">
        <v>25</v>
      </c>
      <c r="C419" s="15" t="s">
        <v>2194</v>
      </c>
      <c r="D419" s="15" t="s">
        <v>27</v>
      </c>
      <c r="E419" s="4" t="s">
        <v>2195</v>
      </c>
      <c r="F419" s="4" t="s">
        <v>2196</v>
      </c>
      <c r="G419" s="15" t="s">
        <v>181</v>
      </c>
      <c r="H419" s="15" t="s">
        <v>30</v>
      </c>
      <c r="I419" s="15" t="s">
        <v>2068</v>
      </c>
      <c r="J419" s="19" t="s">
        <v>3677</v>
      </c>
      <c r="K419" s="15">
        <v>2019.9</v>
      </c>
      <c r="L419" s="15" t="s">
        <v>24</v>
      </c>
      <c r="M419" s="15">
        <v>3800</v>
      </c>
      <c r="N419" s="15"/>
    </row>
    <row r="420" spans="1:14" ht="15" hidden="1" customHeight="1">
      <c r="A420" s="24">
        <v>417</v>
      </c>
      <c r="B420" s="15" t="s">
        <v>25</v>
      </c>
      <c r="C420" s="15" t="s">
        <v>2197</v>
      </c>
      <c r="D420" s="15" t="s">
        <v>27</v>
      </c>
      <c r="E420" s="4" t="s">
        <v>892</v>
      </c>
      <c r="F420" s="4" t="s">
        <v>2198</v>
      </c>
      <c r="G420" s="15" t="s">
        <v>47</v>
      </c>
      <c r="H420" s="15" t="s">
        <v>52</v>
      </c>
      <c r="I420" s="15" t="s">
        <v>2068</v>
      </c>
      <c r="J420" s="19" t="s">
        <v>3677</v>
      </c>
      <c r="K420" s="15">
        <v>2019.9</v>
      </c>
      <c r="L420" s="15" t="s">
        <v>24</v>
      </c>
      <c r="M420" s="15">
        <v>3800</v>
      </c>
      <c r="N420" s="15"/>
    </row>
    <row r="421" spans="1:14" ht="15" hidden="1" customHeight="1">
      <c r="A421" s="24">
        <v>418</v>
      </c>
      <c r="B421" s="15" t="s">
        <v>25</v>
      </c>
      <c r="C421" s="15" t="s">
        <v>2199</v>
      </c>
      <c r="D421" s="15" t="s">
        <v>27</v>
      </c>
      <c r="E421" s="4" t="s">
        <v>1994</v>
      </c>
      <c r="F421" s="4" t="s">
        <v>2200</v>
      </c>
      <c r="G421" s="15" t="s">
        <v>219</v>
      </c>
      <c r="H421" s="15" t="s">
        <v>30</v>
      </c>
      <c r="I421" s="15" t="s">
        <v>2068</v>
      </c>
      <c r="J421" s="19" t="s">
        <v>3677</v>
      </c>
      <c r="K421" s="15">
        <v>2019.9</v>
      </c>
      <c r="L421" s="15" t="s">
        <v>24</v>
      </c>
      <c r="M421" s="15">
        <v>3800</v>
      </c>
      <c r="N421" s="15"/>
    </row>
    <row r="422" spans="1:14" ht="15" hidden="1" customHeight="1">
      <c r="A422" s="24">
        <v>419</v>
      </c>
      <c r="B422" s="15" t="s">
        <v>25</v>
      </c>
      <c r="C422" s="15" t="s">
        <v>2201</v>
      </c>
      <c r="D422" s="15" t="s">
        <v>27</v>
      </c>
      <c r="E422" s="4" t="s">
        <v>2202</v>
      </c>
      <c r="F422" s="4" t="s">
        <v>2203</v>
      </c>
      <c r="G422" s="15" t="s">
        <v>265</v>
      </c>
      <c r="H422" s="15" t="s">
        <v>52</v>
      </c>
      <c r="I422" s="15" t="s">
        <v>2068</v>
      </c>
      <c r="J422" s="19" t="s">
        <v>3677</v>
      </c>
      <c r="K422" s="15">
        <v>2019.9</v>
      </c>
      <c r="L422" s="15" t="s">
        <v>24</v>
      </c>
      <c r="M422" s="15">
        <v>3800</v>
      </c>
      <c r="N422" s="15"/>
    </row>
    <row r="423" spans="1:14" ht="15" hidden="1" customHeight="1">
      <c r="A423" s="24">
        <v>420</v>
      </c>
      <c r="B423" s="15" t="s">
        <v>25</v>
      </c>
      <c r="C423" s="15" t="s">
        <v>2204</v>
      </c>
      <c r="D423" s="15" t="s">
        <v>27</v>
      </c>
      <c r="E423" s="4" t="s">
        <v>2205</v>
      </c>
      <c r="F423" s="4" t="s">
        <v>2206</v>
      </c>
      <c r="G423" s="15" t="s">
        <v>181</v>
      </c>
      <c r="H423" s="15" t="s">
        <v>52</v>
      </c>
      <c r="I423" s="15" t="s">
        <v>2068</v>
      </c>
      <c r="J423" s="19" t="s">
        <v>3677</v>
      </c>
      <c r="K423" s="15">
        <v>2019.9</v>
      </c>
      <c r="L423" s="15" t="s">
        <v>24</v>
      </c>
      <c r="M423" s="15">
        <v>3800</v>
      </c>
      <c r="N423" s="15"/>
    </row>
    <row r="424" spans="1:14" ht="15" hidden="1" customHeight="1">
      <c r="A424" s="24">
        <v>421</v>
      </c>
      <c r="B424" s="15" t="s">
        <v>25</v>
      </c>
      <c r="C424" s="15" t="s">
        <v>2207</v>
      </c>
      <c r="D424" s="15" t="s">
        <v>59</v>
      </c>
      <c r="E424" s="4" t="s">
        <v>2208</v>
      </c>
      <c r="F424" s="4" t="s">
        <v>2209</v>
      </c>
      <c r="G424" s="15" t="s">
        <v>47</v>
      </c>
      <c r="H424" s="15" t="s">
        <v>52</v>
      </c>
      <c r="I424" s="15" t="s">
        <v>2068</v>
      </c>
      <c r="J424" s="19" t="s">
        <v>3677</v>
      </c>
      <c r="K424" s="15">
        <v>2019.9</v>
      </c>
      <c r="L424" s="15" t="s">
        <v>24</v>
      </c>
      <c r="M424" s="15">
        <v>3800</v>
      </c>
      <c r="N424" s="15"/>
    </row>
    <row r="425" spans="1:14" ht="15" hidden="1" customHeight="1">
      <c r="A425" s="24">
        <v>422</v>
      </c>
      <c r="B425" s="15" t="s">
        <v>25</v>
      </c>
      <c r="C425" s="15" t="s">
        <v>2210</v>
      </c>
      <c r="D425" s="15" t="s">
        <v>27</v>
      </c>
      <c r="E425" s="4" t="s">
        <v>2208</v>
      </c>
      <c r="F425" s="4" t="s">
        <v>2211</v>
      </c>
      <c r="G425" s="15" t="s">
        <v>198</v>
      </c>
      <c r="H425" s="15" t="s">
        <v>30</v>
      </c>
      <c r="I425" s="15" t="s">
        <v>2068</v>
      </c>
      <c r="J425" s="19" t="s">
        <v>3677</v>
      </c>
      <c r="K425" s="15">
        <v>2019.9</v>
      </c>
      <c r="L425" s="15" t="s">
        <v>24</v>
      </c>
      <c r="M425" s="15">
        <v>3800</v>
      </c>
      <c r="N425" s="15"/>
    </row>
    <row r="426" spans="1:14" ht="15" hidden="1" customHeight="1">
      <c r="A426" s="24">
        <v>423</v>
      </c>
      <c r="B426" s="15" t="s">
        <v>25</v>
      </c>
      <c r="C426" s="15" t="s">
        <v>2212</v>
      </c>
      <c r="D426" s="15" t="s">
        <v>27</v>
      </c>
      <c r="E426" s="4" t="s">
        <v>2208</v>
      </c>
      <c r="F426" s="4" t="s">
        <v>2213</v>
      </c>
      <c r="G426" s="15" t="s">
        <v>181</v>
      </c>
      <c r="H426" s="15" t="s">
        <v>30</v>
      </c>
      <c r="I426" s="15" t="s">
        <v>2068</v>
      </c>
      <c r="J426" s="19" t="s">
        <v>3677</v>
      </c>
      <c r="K426" s="15">
        <v>2019.9</v>
      </c>
      <c r="L426" s="15" t="s">
        <v>24</v>
      </c>
      <c r="M426" s="15">
        <v>3800</v>
      </c>
      <c r="N426" s="15"/>
    </row>
    <row r="427" spans="1:14" ht="15" hidden="1" customHeight="1">
      <c r="A427" s="24">
        <v>424</v>
      </c>
      <c r="B427" s="15" t="s">
        <v>25</v>
      </c>
      <c r="C427" s="15" t="s">
        <v>2214</v>
      </c>
      <c r="D427" s="15" t="s">
        <v>27</v>
      </c>
      <c r="E427" s="4" t="s">
        <v>1994</v>
      </c>
      <c r="F427" s="4" t="s">
        <v>2215</v>
      </c>
      <c r="G427" s="15" t="s">
        <v>198</v>
      </c>
      <c r="H427" s="15" t="s">
        <v>30</v>
      </c>
      <c r="I427" s="15" t="s">
        <v>2068</v>
      </c>
      <c r="J427" s="19" t="s">
        <v>3677</v>
      </c>
      <c r="K427" s="15">
        <v>2019.9</v>
      </c>
      <c r="L427" s="15" t="s">
        <v>24</v>
      </c>
      <c r="M427" s="15">
        <v>3800</v>
      </c>
      <c r="N427" s="15"/>
    </row>
    <row r="428" spans="1:14" ht="15" hidden="1" customHeight="1">
      <c r="A428" s="24">
        <v>425</v>
      </c>
      <c r="B428" s="15" t="s">
        <v>25</v>
      </c>
      <c r="C428" s="15" t="s">
        <v>2216</v>
      </c>
      <c r="D428" s="15" t="s">
        <v>27</v>
      </c>
      <c r="E428" s="4" t="s">
        <v>1211</v>
      </c>
      <c r="F428" s="4" t="s">
        <v>2217</v>
      </c>
      <c r="G428" s="15" t="s">
        <v>181</v>
      </c>
      <c r="H428" s="15" t="s">
        <v>30</v>
      </c>
      <c r="I428" s="15" t="s">
        <v>2068</v>
      </c>
      <c r="J428" s="19" t="s">
        <v>3677</v>
      </c>
      <c r="K428" s="15">
        <v>2019.9</v>
      </c>
      <c r="L428" s="15" t="s">
        <v>24</v>
      </c>
      <c r="M428" s="15">
        <v>3800</v>
      </c>
      <c r="N428" s="15"/>
    </row>
    <row r="429" spans="1:14" ht="15" hidden="1" customHeight="1">
      <c r="A429" s="24">
        <v>426</v>
      </c>
      <c r="B429" s="15" t="s">
        <v>25</v>
      </c>
      <c r="C429" s="15" t="s">
        <v>2218</v>
      </c>
      <c r="D429" s="15" t="s">
        <v>27</v>
      </c>
      <c r="E429" s="4" t="s">
        <v>2219</v>
      </c>
      <c r="F429" s="4" t="s">
        <v>2220</v>
      </c>
      <c r="G429" s="15" t="s">
        <v>162</v>
      </c>
      <c r="H429" s="15" t="s">
        <v>52</v>
      </c>
      <c r="I429" s="15" t="s">
        <v>2068</v>
      </c>
      <c r="J429" s="19" t="s">
        <v>3677</v>
      </c>
      <c r="K429" s="15">
        <v>2019.9</v>
      </c>
      <c r="L429" s="15" t="s">
        <v>24</v>
      </c>
      <c r="M429" s="15">
        <v>3800</v>
      </c>
      <c r="N429" s="15"/>
    </row>
    <row r="430" spans="1:14" ht="15" hidden="1" customHeight="1">
      <c r="A430" s="24">
        <v>427</v>
      </c>
      <c r="B430" s="15" t="s">
        <v>25</v>
      </c>
      <c r="C430" s="15" t="s">
        <v>2221</v>
      </c>
      <c r="D430" s="15" t="s">
        <v>27</v>
      </c>
      <c r="E430" s="4" t="s">
        <v>2222</v>
      </c>
      <c r="F430" s="4" t="s">
        <v>2223</v>
      </c>
      <c r="G430" s="15" t="s">
        <v>195</v>
      </c>
      <c r="H430" s="15" t="s">
        <v>30</v>
      </c>
      <c r="I430" s="15" t="s">
        <v>2068</v>
      </c>
      <c r="J430" s="19" t="s">
        <v>3677</v>
      </c>
      <c r="K430" s="15">
        <v>2019.9</v>
      </c>
      <c r="L430" s="15" t="s">
        <v>24</v>
      </c>
      <c r="M430" s="15">
        <v>3800</v>
      </c>
      <c r="N430" s="15"/>
    </row>
    <row r="431" spans="1:14" ht="15" hidden="1" customHeight="1">
      <c r="A431" s="24">
        <v>428</v>
      </c>
      <c r="B431" s="15" t="s">
        <v>25</v>
      </c>
      <c r="C431" s="15" t="s">
        <v>2224</v>
      </c>
      <c r="D431" s="15" t="s">
        <v>27</v>
      </c>
      <c r="E431" s="4" t="s">
        <v>2202</v>
      </c>
      <c r="F431" s="4" t="s">
        <v>2225</v>
      </c>
      <c r="G431" s="15" t="s">
        <v>181</v>
      </c>
      <c r="H431" s="15" t="s">
        <v>30</v>
      </c>
      <c r="I431" s="15" t="s">
        <v>2068</v>
      </c>
      <c r="J431" s="19" t="s">
        <v>3677</v>
      </c>
      <c r="K431" s="15">
        <v>2019.9</v>
      </c>
      <c r="L431" s="15" t="s">
        <v>24</v>
      </c>
      <c r="M431" s="15">
        <v>3800</v>
      </c>
      <c r="N431" s="15"/>
    </row>
    <row r="432" spans="1:14" ht="15" hidden="1" customHeight="1">
      <c r="A432" s="24">
        <v>429</v>
      </c>
      <c r="B432" s="15" t="s">
        <v>25</v>
      </c>
      <c r="C432" s="15" t="s">
        <v>2226</v>
      </c>
      <c r="D432" s="15" t="s">
        <v>59</v>
      </c>
      <c r="E432" s="15">
        <v>2000.9</v>
      </c>
      <c r="F432" s="15" t="s">
        <v>2227</v>
      </c>
      <c r="G432" s="15" t="s">
        <v>207</v>
      </c>
      <c r="H432" s="15" t="s">
        <v>52</v>
      </c>
      <c r="I432" s="15" t="s">
        <v>2088</v>
      </c>
      <c r="J432" s="19" t="s">
        <v>3677</v>
      </c>
      <c r="K432" s="15">
        <v>2019.9</v>
      </c>
      <c r="L432" s="15" t="s">
        <v>24</v>
      </c>
      <c r="M432" s="15">
        <v>3800</v>
      </c>
      <c r="N432" s="15"/>
    </row>
    <row r="433" spans="1:14" ht="15" hidden="1" customHeight="1">
      <c r="A433" s="24">
        <v>430</v>
      </c>
      <c r="B433" s="15" t="s">
        <v>25</v>
      </c>
      <c r="C433" s="15" t="s">
        <v>2228</v>
      </c>
      <c r="D433" s="15" t="s">
        <v>59</v>
      </c>
      <c r="E433" s="15">
        <v>1997.9</v>
      </c>
      <c r="F433" s="15" t="s">
        <v>2229</v>
      </c>
      <c r="G433" s="15" t="s">
        <v>207</v>
      </c>
      <c r="H433" s="15" t="s">
        <v>52</v>
      </c>
      <c r="I433" s="15" t="s">
        <v>2088</v>
      </c>
      <c r="J433" s="19" t="s">
        <v>3677</v>
      </c>
      <c r="K433" s="15">
        <v>2019.9</v>
      </c>
      <c r="L433" s="15" t="s">
        <v>24</v>
      </c>
      <c r="M433" s="15">
        <v>3800</v>
      </c>
      <c r="N433" s="15"/>
    </row>
    <row r="434" spans="1:14" ht="15" hidden="1" customHeight="1">
      <c r="A434" s="24">
        <v>431</v>
      </c>
      <c r="B434" s="15" t="s">
        <v>25</v>
      </c>
      <c r="C434" s="15" t="s">
        <v>2230</v>
      </c>
      <c r="D434" s="15" t="s">
        <v>27</v>
      </c>
      <c r="E434" s="15">
        <v>1997.1</v>
      </c>
      <c r="F434" s="15" t="s">
        <v>2231</v>
      </c>
      <c r="G434" s="15" t="s">
        <v>207</v>
      </c>
      <c r="H434" s="15" t="s">
        <v>52</v>
      </c>
      <c r="I434" s="15" t="s">
        <v>2088</v>
      </c>
      <c r="J434" s="19" t="s">
        <v>3677</v>
      </c>
      <c r="K434" s="15">
        <v>2019.9</v>
      </c>
      <c r="L434" s="15" t="s">
        <v>24</v>
      </c>
      <c r="M434" s="15">
        <v>3800</v>
      </c>
      <c r="N434" s="15"/>
    </row>
    <row r="435" spans="1:14" ht="15" hidden="1" customHeight="1">
      <c r="A435" s="24">
        <v>432</v>
      </c>
      <c r="B435" s="15" t="s">
        <v>25</v>
      </c>
      <c r="C435" s="15" t="s">
        <v>2232</v>
      </c>
      <c r="D435" s="15" t="s">
        <v>27</v>
      </c>
      <c r="E435" s="15">
        <v>2000.12</v>
      </c>
      <c r="F435" s="15" t="s">
        <v>2233</v>
      </c>
      <c r="G435" s="15" t="s">
        <v>195</v>
      </c>
      <c r="H435" s="15" t="s">
        <v>30</v>
      </c>
      <c r="I435" s="15" t="s">
        <v>2088</v>
      </c>
      <c r="J435" s="19" t="s">
        <v>3677</v>
      </c>
      <c r="K435" s="15">
        <v>2019.9</v>
      </c>
      <c r="L435" s="15" t="s">
        <v>24</v>
      </c>
      <c r="M435" s="15">
        <v>3800</v>
      </c>
      <c r="N435" s="15"/>
    </row>
    <row r="436" spans="1:14" ht="15" hidden="1" customHeight="1">
      <c r="A436" s="24">
        <v>433</v>
      </c>
      <c r="B436" s="15" t="s">
        <v>25</v>
      </c>
      <c r="C436" s="15" t="s">
        <v>2234</v>
      </c>
      <c r="D436" s="15" t="s">
        <v>27</v>
      </c>
      <c r="E436" s="15">
        <v>2000.6</v>
      </c>
      <c r="F436" s="15" t="s">
        <v>2235</v>
      </c>
      <c r="G436" s="15" t="s">
        <v>219</v>
      </c>
      <c r="H436" s="15" t="s">
        <v>52</v>
      </c>
      <c r="I436" s="15" t="s">
        <v>2088</v>
      </c>
      <c r="J436" s="19" t="s">
        <v>3677</v>
      </c>
      <c r="K436" s="15">
        <v>2019.9</v>
      </c>
      <c r="L436" s="15" t="s">
        <v>24</v>
      </c>
      <c r="M436" s="15">
        <v>3800</v>
      </c>
      <c r="N436" s="15"/>
    </row>
    <row r="437" spans="1:14" ht="15" hidden="1" customHeight="1">
      <c r="A437" s="24">
        <v>434</v>
      </c>
      <c r="B437" s="15" t="s">
        <v>25</v>
      </c>
      <c r="C437" s="15" t="s">
        <v>2236</v>
      </c>
      <c r="D437" s="15" t="s">
        <v>27</v>
      </c>
      <c r="E437" s="15">
        <v>2001.3</v>
      </c>
      <c r="F437" s="15" t="s">
        <v>2237</v>
      </c>
      <c r="G437" s="15" t="s">
        <v>181</v>
      </c>
      <c r="H437" s="15" t="s">
        <v>30</v>
      </c>
      <c r="I437" s="15" t="s">
        <v>2088</v>
      </c>
      <c r="J437" s="19" t="s">
        <v>3677</v>
      </c>
      <c r="K437" s="15">
        <v>2019.9</v>
      </c>
      <c r="L437" s="15" t="s">
        <v>24</v>
      </c>
      <c r="M437" s="15">
        <v>3800</v>
      </c>
      <c r="N437" s="15"/>
    </row>
    <row r="438" spans="1:14" ht="15" hidden="1" customHeight="1">
      <c r="A438" s="24">
        <v>435</v>
      </c>
      <c r="B438" s="15" t="s">
        <v>25</v>
      </c>
      <c r="C438" s="15" t="s">
        <v>2238</v>
      </c>
      <c r="D438" s="15" t="s">
        <v>27</v>
      </c>
      <c r="E438" s="15">
        <v>1997.8</v>
      </c>
      <c r="F438" s="15" t="s">
        <v>2239</v>
      </c>
      <c r="G438" s="15" t="s">
        <v>207</v>
      </c>
      <c r="H438" s="15" t="s">
        <v>52</v>
      </c>
      <c r="I438" s="15" t="s">
        <v>2088</v>
      </c>
      <c r="J438" s="19" t="s">
        <v>3677</v>
      </c>
      <c r="K438" s="15">
        <v>2019.9</v>
      </c>
      <c r="L438" s="15" t="s">
        <v>24</v>
      </c>
      <c r="M438" s="15">
        <v>3800</v>
      </c>
      <c r="N438" s="15"/>
    </row>
    <row r="439" spans="1:14" ht="15" hidden="1" customHeight="1">
      <c r="A439" s="24">
        <v>436</v>
      </c>
      <c r="B439" s="15" t="s">
        <v>25</v>
      </c>
      <c r="C439" s="15" t="s">
        <v>2240</v>
      </c>
      <c r="D439" s="15" t="s">
        <v>59</v>
      </c>
      <c r="E439" s="15">
        <v>1999.1</v>
      </c>
      <c r="F439" s="15" t="s">
        <v>2241</v>
      </c>
      <c r="G439" s="15" t="s">
        <v>207</v>
      </c>
      <c r="H439" s="15" t="s">
        <v>30</v>
      </c>
      <c r="I439" s="15" t="s">
        <v>2088</v>
      </c>
      <c r="J439" s="19" t="s">
        <v>3677</v>
      </c>
      <c r="K439" s="15">
        <v>2019.9</v>
      </c>
      <c r="L439" s="15" t="s">
        <v>24</v>
      </c>
      <c r="M439" s="15">
        <v>3800</v>
      </c>
      <c r="N439" s="15"/>
    </row>
    <row r="440" spans="1:14" ht="15" hidden="1" customHeight="1">
      <c r="A440" s="24">
        <v>437</v>
      </c>
      <c r="B440" s="15" t="s">
        <v>25</v>
      </c>
      <c r="C440" s="15" t="s">
        <v>2242</v>
      </c>
      <c r="D440" s="15" t="s">
        <v>59</v>
      </c>
      <c r="E440" s="15">
        <v>1999.1</v>
      </c>
      <c r="F440" s="15" t="s">
        <v>2243</v>
      </c>
      <c r="G440" s="15" t="s">
        <v>169</v>
      </c>
      <c r="H440" s="15" t="s">
        <v>30</v>
      </c>
      <c r="I440" s="15" t="s">
        <v>2104</v>
      </c>
      <c r="J440" s="19" t="s">
        <v>3677</v>
      </c>
      <c r="K440" s="15">
        <v>2019.9</v>
      </c>
      <c r="L440" s="15" t="s">
        <v>24</v>
      </c>
      <c r="M440" s="15">
        <v>3800</v>
      </c>
      <c r="N440" s="15"/>
    </row>
    <row r="441" spans="1:14" ht="15" hidden="1" customHeight="1">
      <c r="A441" s="24">
        <v>438</v>
      </c>
      <c r="B441" s="15" t="s">
        <v>25</v>
      </c>
      <c r="C441" s="15" t="s">
        <v>2244</v>
      </c>
      <c r="D441" s="15" t="s">
        <v>59</v>
      </c>
      <c r="E441" s="15">
        <v>1999.8</v>
      </c>
      <c r="F441" s="17" t="s">
        <v>2245</v>
      </c>
      <c r="G441" s="15" t="s">
        <v>465</v>
      </c>
      <c r="H441" s="15" t="s">
        <v>52</v>
      </c>
      <c r="I441" s="15" t="s">
        <v>2104</v>
      </c>
      <c r="J441" s="19" t="s">
        <v>3677</v>
      </c>
      <c r="K441" s="15">
        <v>2019.9</v>
      </c>
      <c r="L441" s="15" t="s">
        <v>24</v>
      </c>
      <c r="M441" s="15">
        <v>3800</v>
      </c>
      <c r="N441" s="15"/>
    </row>
    <row r="442" spans="1:14" ht="15" hidden="1" customHeight="1">
      <c r="A442" s="24">
        <v>439</v>
      </c>
      <c r="B442" s="15" t="s">
        <v>25</v>
      </c>
      <c r="C442" s="15" t="s">
        <v>2246</v>
      </c>
      <c r="D442" s="15" t="s">
        <v>59</v>
      </c>
      <c r="E442" s="15">
        <v>2000.1</v>
      </c>
      <c r="F442" s="15" t="s">
        <v>2247</v>
      </c>
      <c r="G442" s="15" t="s">
        <v>239</v>
      </c>
      <c r="H442" s="15" t="s">
        <v>52</v>
      </c>
      <c r="I442" s="15" t="s">
        <v>2104</v>
      </c>
      <c r="J442" s="19" t="s">
        <v>3677</v>
      </c>
      <c r="K442" s="15">
        <v>2019.9</v>
      </c>
      <c r="L442" s="15" t="s">
        <v>24</v>
      </c>
      <c r="M442" s="15">
        <v>3800</v>
      </c>
      <c r="N442" s="15"/>
    </row>
    <row r="443" spans="1:14" ht="15" hidden="1" customHeight="1">
      <c r="A443" s="24">
        <v>440</v>
      </c>
      <c r="B443" s="15" t="s">
        <v>25</v>
      </c>
      <c r="C443" s="15" t="s">
        <v>2248</v>
      </c>
      <c r="D443" s="15" t="s">
        <v>59</v>
      </c>
      <c r="E443" s="15">
        <v>2000.6</v>
      </c>
      <c r="F443" s="15" t="s">
        <v>2249</v>
      </c>
      <c r="G443" s="15" t="s">
        <v>195</v>
      </c>
      <c r="H443" s="15" t="s">
        <v>52</v>
      </c>
      <c r="I443" s="15" t="s">
        <v>2104</v>
      </c>
      <c r="J443" s="19" t="s">
        <v>3677</v>
      </c>
      <c r="K443" s="15">
        <v>2019.9</v>
      </c>
      <c r="L443" s="15" t="s">
        <v>24</v>
      </c>
      <c r="M443" s="15">
        <v>3800</v>
      </c>
      <c r="N443" s="15"/>
    </row>
    <row r="444" spans="1:14" ht="15" hidden="1" customHeight="1">
      <c r="A444" s="24">
        <v>441</v>
      </c>
      <c r="B444" s="15" t="s">
        <v>25</v>
      </c>
      <c r="C444" s="15" t="s">
        <v>2250</v>
      </c>
      <c r="D444" s="15" t="s">
        <v>59</v>
      </c>
      <c r="E444" s="15">
        <v>2000.5</v>
      </c>
      <c r="F444" s="15" t="s">
        <v>2251</v>
      </c>
      <c r="G444" s="15" t="s">
        <v>207</v>
      </c>
      <c r="H444" s="15" t="s">
        <v>52</v>
      </c>
      <c r="I444" s="15" t="s">
        <v>2104</v>
      </c>
      <c r="J444" s="19" t="s">
        <v>3677</v>
      </c>
      <c r="K444" s="15">
        <v>2019.9</v>
      </c>
      <c r="L444" s="15" t="s">
        <v>24</v>
      </c>
      <c r="M444" s="15">
        <v>3800</v>
      </c>
      <c r="N444" s="15"/>
    </row>
    <row r="445" spans="1:14" ht="15" hidden="1" customHeight="1">
      <c r="A445" s="24">
        <v>442</v>
      </c>
      <c r="B445" s="15" t="s">
        <v>25</v>
      </c>
      <c r="C445" s="15" t="s">
        <v>2252</v>
      </c>
      <c r="D445" s="19" t="s">
        <v>27</v>
      </c>
      <c r="E445" s="4" t="s">
        <v>2208</v>
      </c>
      <c r="F445" s="22" t="s">
        <v>2253</v>
      </c>
      <c r="G445" s="15" t="s">
        <v>181</v>
      </c>
      <c r="H445" s="15" t="s">
        <v>52</v>
      </c>
      <c r="I445" s="15" t="s">
        <v>2097</v>
      </c>
      <c r="J445" s="19" t="s">
        <v>3677</v>
      </c>
      <c r="K445" s="15">
        <v>2019.9</v>
      </c>
      <c r="L445" s="15" t="s">
        <v>24</v>
      </c>
      <c r="M445" s="15">
        <v>3800</v>
      </c>
      <c r="N445" s="15"/>
    </row>
    <row r="446" spans="1:14" ht="15" hidden="1" customHeight="1">
      <c r="A446" s="24">
        <v>443</v>
      </c>
      <c r="B446" s="15" t="s">
        <v>25</v>
      </c>
      <c r="C446" s="19" t="s">
        <v>2254</v>
      </c>
      <c r="D446" s="19" t="s">
        <v>59</v>
      </c>
      <c r="E446" s="4" t="s">
        <v>455</v>
      </c>
      <c r="F446" s="22" t="s">
        <v>2255</v>
      </c>
      <c r="G446" s="15" t="s">
        <v>2256</v>
      </c>
      <c r="H446" s="15" t="s">
        <v>567</v>
      </c>
      <c r="I446" s="15" t="s">
        <v>2097</v>
      </c>
      <c r="J446" s="19" t="s">
        <v>3677</v>
      </c>
      <c r="K446" s="15">
        <v>2019.9</v>
      </c>
      <c r="L446" s="15" t="s">
        <v>24</v>
      </c>
      <c r="M446" s="15">
        <v>3800</v>
      </c>
      <c r="N446" s="15"/>
    </row>
    <row r="447" spans="1:14" ht="15" hidden="1" customHeight="1">
      <c r="A447" s="24">
        <v>444</v>
      </c>
      <c r="B447" s="15" t="s">
        <v>25</v>
      </c>
      <c r="C447" s="19" t="s">
        <v>2257</v>
      </c>
      <c r="D447" s="19" t="s">
        <v>27</v>
      </c>
      <c r="E447" s="4" t="s">
        <v>160</v>
      </c>
      <c r="F447" s="22" t="s">
        <v>2258</v>
      </c>
      <c r="G447" s="15" t="s">
        <v>212</v>
      </c>
      <c r="H447" s="15" t="s">
        <v>30</v>
      </c>
      <c r="I447" s="15" t="s">
        <v>2097</v>
      </c>
      <c r="J447" s="19" t="s">
        <v>3677</v>
      </c>
      <c r="K447" s="15">
        <v>2019.9</v>
      </c>
      <c r="L447" s="15" t="s">
        <v>24</v>
      </c>
      <c r="M447" s="15">
        <v>3800</v>
      </c>
      <c r="N447" s="15"/>
    </row>
    <row r="448" spans="1:14" ht="15" hidden="1" customHeight="1">
      <c r="A448" s="24">
        <v>445</v>
      </c>
      <c r="B448" s="15" t="s">
        <v>25</v>
      </c>
      <c r="C448" s="19" t="s">
        <v>2259</v>
      </c>
      <c r="D448" s="19" t="s">
        <v>27</v>
      </c>
      <c r="E448" s="4" t="s">
        <v>179</v>
      </c>
      <c r="F448" s="22" t="s">
        <v>2260</v>
      </c>
      <c r="G448" s="15" t="s">
        <v>47</v>
      </c>
      <c r="H448" s="15" t="s">
        <v>52</v>
      </c>
      <c r="I448" s="15" t="s">
        <v>2097</v>
      </c>
      <c r="J448" s="19" t="s">
        <v>3677</v>
      </c>
      <c r="K448" s="15">
        <v>2019.9</v>
      </c>
      <c r="L448" s="15" t="s">
        <v>24</v>
      </c>
      <c r="M448" s="15">
        <v>3800</v>
      </c>
      <c r="N448" s="15"/>
    </row>
    <row r="449" spans="1:14" ht="15" hidden="1" customHeight="1">
      <c r="A449" s="24">
        <v>446</v>
      </c>
      <c r="B449" s="15" t="s">
        <v>25</v>
      </c>
      <c r="C449" s="19" t="s">
        <v>2261</v>
      </c>
      <c r="D449" s="19" t="s">
        <v>27</v>
      </c>
      <c r="E449" s="4" t="s">
        <v>2195</v>
      </c>
      <c r="F449" s="22" t="s">
        <v>2262</v>
      </c>
      <c r="G449" s="15" t="s">
        <v>181</v>
      </c>
      <c r="H449" s="15" t="s">
        <v>30</v>
      </c>
      <c r="I449" s="15" t="s">
        <v>2097</v>
      </c>
      <c r="J449" s="19" t="s">
        <v>3677</v>
      </c>
      <c r="K449" s="15">
        <v>2019.9</v>
      </c>
      <c r="L449" s="15" t="s">
        <v>24</v>
      </c>
      <c r="M449" s="15">
        <v>3800</v>
      </c>
      <c r="N449" s="15"/>
    </row>
    <row r="450" spans="1:14" ht="15" hidden="1" customHeight="1">
      <c r="A450" s="24">
        <v>447</v>
      </c>
      <c r="B450" s="15" t="s">
        <v>25</v>
      </c>
      <c r="C450" s="19" t="s">
        <v>2263</v>
      </c>
      <c r="D450" s="19" t="s">
        <v>27</v>
      </c>
      <c r="E450" s="4" t="s">
        <v>2187</v>
      </c>
      <c r="F450" s="22" t="s">
        <v>2264</v>
      </c>
      <c r="G450" s="15" t="s">
        <v>231</v>
      </c>
      <c r="H450" s="15" t="s">
        <v>52</v>
      </c>
      <c r="I450" s="15" t="s">
        <v>2097</v>
      </c>
      <c r="J450" s="19" t="s">
        <v>3677</v>
      </c>
      <c r="K450" s="15">
        <v>2019.9</v>
      </c>
      <c r="L450" s="15" t="s">
        <v>24</v>
      </c>
      <c r="M450" s="15">
        <v>3800</v>
      </c>
      <c r="N450" s="15"/>
    </row>
    <row r="451" spans="1:14" ht="15" hidden="1" customHeight="1">
      <c r="A451" s="24">
        <v>448</v>
      </c>
      <c r="B451" s="15" t="s">
        <v>25</v>
      </c>
      <c r="C451" s="19" t="s">
        <v>2265</v>
      </c>
      <c r="D451" s="19" t="s">
        <v>27</v>
      </c>
      <c r="E451" s="4" t="s">
        <v>2202</v>
      </c>
      <c r="F451" s="22" t="s">
        <v>2266</v>
      </c>
      <c r="G451" s="15" t="s">
        <v>181</v>
      </c>
      <c r="H451" s="15" t="s">
        <v>30</v>
      </c>
      <c r="I451" s="15" t="s">
        <v>2097</v>
      </c>
      <c r="J451" s="19" t="s">
        <v>3677</v>
      </c>
      <c r="K451" s="15">
        <v>2019.9</v>
      </c>
      <c r="L451" s="15" t="s">
        <v>24</v>
      </c>
      <c r="M451" s="15">
        <v>3800</v>
      </c>
      <c r="N451" s="15"/>
    </row>
    <row r="452" spans="1:14" ht="15" hidden="1" customHeight="1">
      <c r="A452" s="24">
        <v>449</v>
      </c>
      <c r="B452" s="15" t="s">
        <v>25</v>
      </c>
      <c r="C452" s="19" t="s">
        <v>2267</v>
      </c>
      <c r="D452" s="19" t="s">
        <v>27</v>
      </c>
      <c r="E452" s="4" t="s">
        <v>2219</v>
      </c>
      <c r="F452" s="22" t="s">
        <v>2268</v>
      </c>
      <c r="G452" s="15" t="s">
        <v>181</v>
      </c>
      <c r="H452" s="15" t="s">
        <v>30</v>
      </c>
      <c r="I452" s="15" t="s">
        <v>2097</v>
      </c>
      <c r="J452" s="19" t="s">
        <v>3677</v>
      </c>
      <c r="K452" s="15">
        <v>2019.9</v>
      </c>
      <c r="L452" s="15" t="s">
        <v>24</v>
      </c>
      <c r="M452" s="15">
        <v>3800</v>
      </c>
      <c r="N452" s="15"/>
    </row>
    <row r="453" spans="1:14" ht="15" hidden="1" customHeight="1">
      <c r="A453" s="24">
        <v>450</v>
      </c>
      <c r="B453" s="15" t="s">
        <v>25</v>
      </c>
      <c r="C453" s="19" t="s">
        <v>2269</v>
      </c>
      <c r="D453" s="19" t="s">
        <v>27</v>
      </c>
      <c r="E453" s="4" t="s">
        <v>1211</v>
      </c>
      <c r="F453" s="22" t="s">
        <v>2270</v>
      </c>
      <c r="G453" s="15" t="s">
        <v>207</v>
      </c>
      <c r="H453" s="15" t="s">
        <v>30</v>
      </c>
      <c r="I453" s="15" t="s">
        <v>2097</v>
      </c>
      <c r="J453" s="19" t="s">
        <v>3677</v>
      </c>
      <c r="K453" s="15">
        <v>2019.9</v>
      </c>
      <c r="L453" s="15" t="s">
        <v>24</v>
      </c>
      <c r="M453" s="15">
        <v>3800</v>
      </c>
      <c r="N453" s="15"/>
    </row>
    <row r="454" spans="1:14" ht="15" hidden="1" customHeight="1">
      <c r="A454" s="24">
        <v>451</v>
      </c>
      <c r="B454" s="15" t="s">
        <v>25</v>
      </c>
      <c r="C454" s="19" t="s">
        <v>2271</v>
      </c>
      <c r="D454" s="19" t="s">
        <v>59</v>
      </c>
      <c r="E454" s="4" t="s">
        <v>1994</v>
      </c>
      <c r="F454" s="22" t="s">
        <v>2272</v>
      </c>
      <c r="G454" s="15" t="s">
        <v>231</v>
      </c>
      <c r="H454" s="15" t="s">
        <v>52</v>
      </c>
      <c r="I454" s="15" t="s">
        <v>2097</v>
      </c>
      <c r="J454" s="19" t="s">
        <v>3677</v>
      </c>
      <c r="K454" s="15">
        <v>2019.9</v>
      </c>
      <c r="L454" s="15" t="s">
        <v>24</v>
      </c>
      <c r="M454" s="15">
        <v>3800</v>
      </c>
      <c r="N454" s="15"/>
    </row>
    <row r="455" spans="1:14" ht="15" hidden="1" customHeight="1">
      <c r="A455" s="24">
        <v>452</v>
      </c>
      <c r="B455" s="15" t="s">
        <v>25</v>
      </c>
      <c r="C455" s="19" t="s">
        <v>2273</v>
      </c>
      <c r="D455" s="19" t="s">
        <v>27</v>
      </c>
      <c r="E455" s="4" t="s">
        <v>865</v>
      </c>
      <c r="F455" s="22" t="s">
        <v>2274</v>
      </c>
      <c r="G455" s="15" t="s">
        <v>231</v>
      </c>
      <c r="H455" s="15" t="s">
        <v>52</v>
      </c>
      <c r="I455" s="15" t="s">
        <v>2097</v>
      </c>
      <c r="J455" s="19" t="s">
        <v>3677</v>
      </c>
      <c r="K455" s="15">
        <v>2019.9</v>
      </c>
      <c r="L455" s="15" t="s">
        <v>24</v>
      </c>
      <c r="M455" s="15">
        <v>3800</v>
      </c>
      <c r="N455" s="15"/>
    </row>
    <row r="456" spans="1:14" ht="15" hidden="1" customHeight="1">
      <c r="A456" s="24">
        <v>453</v>
      </c>
      <c r="B456" s="15" t="s">
        <v>25</v>
      </c>
      <c r="C456" s="19" t="s">
        <v>2275</v>
      </c>
      <c r="D456" s="19" t="s">
        <v>27</v>
      </c>
      <c r="E456" s="4" t="s">
        <v>685</v>
      </c>
      <c r="F456" s="22" t="s">
        <v>2276</v>
      </c>
      <c r="G456" s="15" t="s">
        <v>268</v>
      </c>
      <c r="H456" s="15" t="s">
        <v>52</v>
      </c>
      <c r="I456" s="15" t="s">
        <v>2097</v>
      </c>
      <c r="J456" s="19" t="s">
        <v>3677</v>
      </c>
      <c r="K456" s="15">
        <v>2019.9</v>
      </c>
      <c r="L456" s="15" t="s">
        <v>24</v>
      </c>
      <c r="M456" s="15">
        <v>3800</v>
      </c>
      <c r="N456" s="15"/>
    </row>
    <row r="457" spans="1:14" ht="15" hidden="1" customHeight="1">
      <c r="A457" s="24">
        <v>454</v>
      </c>
      <c r="B457" s="15" t="s">
        <v>25</v>
      </c>
      <c r="C457" s="19" t="s">
        <v>2277</v>
      </c>
      <c r="D457" s="19" t="s">
        <v>27</v>
      </c>
      <c r="E457" s="4" t="s">
        <v>892</v>
      </c>
      <c r="F457" s="22" t="s">
        <v>2278</v>
      </c>
      <c r="G457" s="15" t="s">
        <v>2279</v>
      </c>
      <c r="H457" s="15" t="s">
        <v>52</v>
      </c>
      <c r="I457" s="15" t="s">
        <v>2097</v>
      </c>
      <c r="J457" s="19" t="s">
        <v>3677</v>
      </c>
      <c r="K457" s="15">
        <v>2019.9</v>
      </c>
      <c r="L457" s="15" t="s">
        <v>24</v>
      </c>
      <c r="M457" s="15">
        <v>3800</v>
      </c>
      <c r="N457" s="15"/>
    </row>
    <row r="458" spans="1:14" ht="15" hidden="1" customHeight="1">
      <c r="A458" s="24">
        <v>455</v>
      </c>
      <c r="B458" s="15" t="s">
        <v>25</v>
      </c>
      <c r="C458" s="19" t="s">
        <v>2280</v>
      </c>
      <c r="D458" s="19" t="s">
        <v>27</v>
      </c>
      <c r="E458" s="4" t="s">
        <v>1994</v>
      </c>
      <c r="F458" s="22" t="s">
        <v>2281</v>
      </c>
      <c r="G458" s="15" t="s">
        <v>181</v>
      </c>
      <c r="H458" s="15" t="s">
        <v>30</v>
      </c>
      <c r="I458" s="15" t="s">
        <v>2097</v>
      </c>
      <c r="J458" s="19" t="s">
        <v>3677</v>
      </c>
      <c r="K458" s="15">
        <v>2019.9</v>
      </c>
      <c r="L458" s="15" t="s">
        <v>24</v>
      </c>
      <c r="M458" s="15">
        <v>3800</v>
      </c>
      <c r="N458" s="15"/>
    </row>
    <row r="459" spans="1:14" ht="15" hidden="1" customHeight="1">
      <c r="A459" s="24">
        <v>456</v>
      </c>
      <c r="B459" s="15" t="s">
        <v>25</v>
      </c>
      <c r="C459" s="19" t="s">
        <v>2282</v>
      </c>
      <c r="D459" s="19" t="s">
        <v>27</v>
      </c>
      <c r="E459" s="4" t="s">
        <v>2170</v>
      </c>
      <c r="F459" s="22" t="s">
        <v>2283</v>
      </c>
      <c r="G459" s="15" t="s">
        <v>47</v>
      </c>
      <c r="H459" s="15" t="s">
        <v>52</v>
      </c>
      <c r="I459" s="15" t="s">
        <v>2097</v>
      </c>
      <c r="J459" s="19" t="s">
        <v>3677</v>
      </c>
      <c r="K459" s="15">
        <v>2019.9</v>
      </c>
      <c r="L459" s="15" t="s">
        <v>24</v>
      </c>
      <c r="M459" s="15">
        <v>3800</v>
      </c>
      <c r="N459" s="15"/>
    </row>
    <row r="460" spans="1:14" ht="15" hidden="1" customHeight="1">
      <c r="A460" s="24">
        <v>457</v>
      </c>
      <c r="B460" s="15" t="s">
        <v>25</v>
      </c>
      <c r="C460" s="19" t="s">
        <v>2284</v>
      </c>
      <c r="D460" s="19" t="s">
        <v>59</v>
      </c>
      <c r="E460" s="4" t="s">
        <v>2285</v>
      </c>
      <c r="F460" s="22" t="s">
        <v>2286</v>
      </c>
      <c r="G460" s="15" t="s">
        <v>231</v>
      </c>
      <c r="H460" s="15" t="s">
        <v>52</v>
      </c>
      <c r="I460" s="15" t="s">
        <v>2097</v>
      </c>
      <c r="J460" s="19" t="s">
        <v>3677</v>
      </c>
      <c r="K460" s="15">
        <v>2019.9</v>
      </c>
      <c r="L460" s="15" t="s">
        <v>24</v>
      </c>
      <c r="M460" s="15">
        <v>3800</v>
      </c>
      <c r="N460" s="15"/>
    </row>
    <row r="461" spans="1:14" ht="15" hidden="1" customHeight="1">
      <c r="A461" s="24">
        <v>458</v>
      </c>
      <c r="B461" s="15" t="s">
        <v>25</v>
      </c>
      <c r="C461" s="19" t="s">
        <v>2287</v>
      </c>
      <c r="D461" s="19" t="s">
        <v>27</v>
      </c>
      <c r="E461" s="22" t="s">
        <v>1140</v>
      </c>
      <c r="F461" s="22" t="s">
        <v>2288</v>
      </c>
      <c r="G461" s="19" t="s">
        <v>195</v>
      </c>
      <c r="H461" s="19" t="s">
        <v>30</v>
      </c>
      <c r="I461" s="15" t="s">
        <v>2097</v>
      </c>
      <c r="J461" s="19" t="s">
        <v>3677</v>
      </c>
      <c r="K461" s="15">
        <v>2019.9</v>
      </c>
      <c r="L461" s="15" t="s">
        <v>24</v>
      </c>
      <c r="M461" s="15">
        <v>3800</v>
      </c>
      <c r="N461" s="15"/>
    </row>
    <row r="462" spans="1:14" ht="15" hidden="1" customHeight="1">
      <c r="A462" s="24">
        <v>459</v>
      </c>
      <c r="B462" s="15" t="s">
        <v>25</v>
      </c>
      <c r="C462" s="19" t="s">
        <v>2289</v>
      </c>
      <c r="D462" s="19" t="s">
        <v>27</v>
      </c>
      <c r="E462" s="22" t="s">
        <v>1211</v>
      </c>
      <c r="F462" s="22" t="s">
        <v>2290</v>
      </c>
      <c r="G462" s="19" t="s">
        <v>142</v>
      </c>
      <c r="H462" s="19" t="s">
        <v>30</v>
      </c>
      <c r="I462" s="15" t="s">
        <v>2097</v>
      </c>
      <c r="J462" s="19" t="s">
        <v>3677</v>
      </c>
      <c r="K462" s="15">
        <v>2019.9</v>
      </c>
      <c r="L462" s="15" t="s">
        <v>24</v>
      </c>
      <c r="M462" s="15">
        <v>3800</v>
      </c>
      <c r="N462" s="15"/>
    </row>
    <row r="463" spans="1:14" ht="15" hidden="1" customHeight="1">
      <c r="A463" s="24">
        <v>460</v>
      </c>
      <c r="B463" s="11" t="s">
        <v>25</v>
      </c>
      <c r="C463" s="19" t="s">
        <v>2291</v>
      </c>
      <c r="D463" s="19" t="s">
        <v>27</v>
      </c>
      <c r="E463" s="31" t="s">
        <v>1527</v>
      </c>
      <c r="F463" s="22" t="s">
        <v>2292</v>
      </c>
      <c r="G463" s="11" t="s">
        <v>2293</v>
      </c>
      <c r="H463" s="11" t="s">
        <v>52</v>
      </c>
      <c r="I463" s="11" t="s">
        <v>2083</v>
      </c>
      <c r="J463" s="19" t="s">
        <v>3677</v>
      </c>
      <c r="K463" s="15">
        <v>2019.9</v>
      </c>
      <c r="L463" s="15" t="s">
        <v>24</v>
      </c>
      <c r="M463" s="15">
        <v>3800</v>
      </c>
      <c r="N463" s="15"/>
    </row>
    <row r="464" spans="1:14" ht="15" hidden="1" customHeight="1">
      <c r="A464" s="24">
        <v>461</v>
      </c>
      <c r="B464" s="11" t="s">
        <v>25</v>
      </c>
      <c r="C464" s="19" t="s">
        <v>2294</v>
      </c>
      <c r="D464" s="19" t="s">
        <v>27</v>
      </c>
      <c r="E464" s="31" t="s">
        <v>1111</v>
      </c>
      <c r="F464" s="22" t="s">
        <v>2295</v>
      </c>
      <c r="G464" s="11" t="s">
        <v>47</v>
      </c>
      <c r="H464" s="11" t="s">
        <v>52</v>
      </c>
      <c r="I464" s="11" t="s">
        <v>2083</v>
      </c>
      <c r="J464" s="19" t="s">
        <v>3677</v>
      </c>
      <c r="K464" s="15">
        <v>2019.9</v>
      </c>
      <c r="L464" s="15" t="s">
        <v>24</v>
      </c>
      <c r="M464" s="15">
        <v>3800</v>
      </c>
      <c r="N464" s="15"/>
    </row>
    <row r="465" spans="1:14" ht="15" hidden="1" customHeight="1">
      <c r="A465" s="24">
        <v>462</v>
      </c>
      <c r="B465" s="11" t="s">
        <v>25</v>
      </c>
      <c r="C465" s="19" t="s">
        <v>2296</v>
      </c>
      <c r="D465" s="19" t="s">
        <v>59</v>
      </c>
      <c r="E465" s="31" t="s">
        <v>920</v>
      </c>
      <c r="F465" s="22" t="s">
        <v>2297</v>
      </c>
      <c r="G465" s="11" t="s">
        <v>47</v>
      </c>
      <c r="H465" s="11" t="s">
        <v>52</v>
      </c>
      <c r="I465" s="11" t="s">
        <v>2083</v>
      </c>
      <c r="J465" s="19" t="s">
        <v>3677</v>
      </c>
      <c r="K465" s="15">
        <v>2019.9</v>
      </c>
      <c r="L465" s="15" t="s">
        <v>24</v>
      </c>
      <c r="M465" s="15">
        <v>3800</v>
      </c>
      <c r="N465" s="15"/>
    </row>
    <row r="466" spans="1:14" ht="15" hidden="1" customHeight="1">
      <c r="A466" s="24">
        <v>463</v>
      </c>
      <c r="B466" s="11" t="s">
        <v>25</v>
      </c>
      <c r="C466" s="19" t="s">
        <v>2298</v>
      </c>
      <c r="D466" s="19" t="s">
        <v>27</v>
      </c>
      <c r="E466" s="31" t="s">
        <v>2208</v>
      </c>
      <c r="F466" s="22" t="s">
        <v>2299</v>
      </c>
      <c r="G466" s="11" t="s">
        <v>41</v>
      </c>
      <c r="H466" s="11" t="s">
        <v>30</v>
      </c>
      <c r="I466" s="11" t="s">
        <v>2083</v>
      </c>
      <c r="J466" s="19" t="s">
        <v>3677</v>
      </c>
      <c r="K466" s="15">
        <v>2019.9</v>
      </c>
      <c r="L466" s="15" t="s">
        <v>24</v>
      </c>
      <c r="M466" s="15">
        <v>3800</v>
      </c>
      <c r="N466" s="15"/>
    </row>
    <row r="467" spans="1:14" ht="15" hidden="1" customHeight="1">
      <c r="A467" s="24">
        <v>464</v>
      </c>
      <c r="B467" s="11" t="s">
        <v>25</v>
      </c>
      <c r="C467" s="19" t="s">
        <v>2300</v>
      </c>
      <c r="D467" s="19" t="s">
        <v>59</v>
      </c>
      <c r="E467" s="31" t="s">
        <v>868</v>
      </c>
      <c r="F467" s="22" t="s">
        <v>2301</v>
      </c>
      <c r="G467" s="11" t="s">
        <v>207</v>
      </c>
      <c r="H467" s="11" t="s">
        <v>30</v>
      </c>
      <c r="I467" s="11" t="s">
        <v>2083</v>
      </c>
      <c r="J467" s="19" t="s">
        <v>3677</v>
      </c>
      <c r="K467" s="15">
        <v>2019.9</v>
      </c>
      <c r="L467" s="15" t="s">
        <v>24</v>
      </c>
      <c r="M467" s="15">
        <v>3800</v>
      </c>
      <c r="N467" s="15"/>
    </row>
    <row r="468" spans="1:14" ht="15" hidden="1" customHeight="1">
      <c r="A468" s="24">
        <v>465</v>
      </c>
      <c r="B468" s="11" t="s">
        <v>25</v>
      </c>
      <c r="C468" s="19" t="s">
        <v>2302</v>
      </c>
      <c r="D468" s="19" t="s">
        <v>27</v>
      </c>
      <c r="E468" s="31" t="s">
        <v>735</v>
      </c>
      <c r="F468" s="22" t="s">
        <v>2303</v>
      </c>
      <c r="G468" s="11" t="s">
        <v>47</v>
      </c>
      <c r="H468" s="11" t="s">
        <v>30</v>
      </c>
      <c r="I468" s="11" t="s">
        <v>2083</v>
      </c>
      <c r="J468" s="19" t="s">
        <v>3677</v>
      </c>
      <c r="K468" s="15">
        <v>2019.9</v>
      </c>
      <c r="L468" s="15" t="s">
        <v>24</v>
      </c>
      <c r="M468" s="15">
        <v>3800</v>
      </c>
      <c r="N468" s="15"/>
    </row>
    <row r="469" spans="1:14" ht="15" hidden="1" customHeight="1">
      <c r="A469" s="24">
        <v>466</v>
      </c>
      <c r="B469" s="11" t="s">
        <v>25</v>
      </c>
      <c r="C469" s="19" t="s">
        <v>2304</v>
      </c>
      <c r="D469" s="19" t="s">
        <v>27</v>
      </c>
      <c r="E469" s="31" t="s">
        <v>927</v>
      </c>
      <c r="F469" s="22" t="s">
        <v>2305</v>
      </c>
      <c r="G469" s="11" t="s">
        <v>2306</v>
      </c>
      <c r="H469" s="11" t="s">
        <v>52</v>
      </c>
      <c r="I469" s="11" t="s">
        <v>2083</v>
      </c>
      <c r="J469" s="19" t="s">
        <v>3677</v>
      </c>
      <c r="K469" s="15">
        <v>2019.9</v>
      </c>
      <c r="L469" s="15" t="s">
        <v>24</v>
      </c>
      <c r="M469" s="15">
        <v>3800</v>
      </c>
      <c r="N469" s="15"/>
    </row>
    <row r="470" spans="1:14" ht="15" hidden="1" customHeight="1">
      <c r="A470" s="24">
        <v>467</v>
      </c>
      <c r="B470" s="11" t="s">
        <v>25</v>
      </c>
      <c r="C470" s="19" t="s">
        <v>2307</v>
      </c>
      <c r="D470" s="19" t="s">
        <v>27</v>
      </c>
      <c r="E470" s="31" t="s">
        <v>2308</v>
      </c>
      <c r="F470" s="22" t="s">
        <v>2309</v>
      </c>
      <c r="G470" s="11" t="s">
        <v>219</v>
      </c>
      <c r="H470" s="11" t="s">
        <v>30</v>
      </c>
      <c r="I470" s="11" t="s">
        <v>2083</v>
      </c>
      <c r="J470" s="19" t="s">
        <v>3677</v>
      </c>
      <c r="K470" s="15">
        <v>2019.9</v>
      </c>
      <c r="L470" s="15" t="s">
        <v>24</v>
      </c>
      <c r="M470" s="15">
        <v>3800</v>
      </c>
      <c r="N470" s="15"/>
    </row>
    <row r="471" spans="1:14" ht="15" hidden="1" customHeight="1">
      <c r="A471" s="24">
        <v>468</v>
      </c>
      <c r="B471" s="11" t="s">
        <v>25</v>
      </c>
      <c r="C471" s="19" t="s">
        <v>2310</v>
      </c>
      <c r="D471" s="19" t="s">
        <v>27</v>
      </c>
      <c r="E471" s="31" t="s">
        <v>1462</v>
      </c>
      <c r="F471" s="22" t="s">
        <v>2311</v>
      </c>
      <c r="G471" s="11" t="s">
        <v>268</v>
      </c>
      <c r="H471" s="11" t="s">
        <v>52</v>
      </c>
      <c r="I471" s="11" t="s">
        <v>2083</v>
      </c>
      <c r="J471" s="19" t="s">
        <v>3677</v>
      </c>
      <c r="K471" s="15">
        <v>2019.9</v>
      </c>
      <c r="L471" s="15" t="s">
        <v>24</v>
      </c>
      <c r="M471" s="15">
        <v>3800</v>
      </c>
      <c r="N471" s="15"/>
    </row>
    <row r="472" spans="1:14" ht="15" hidden="1" customHeight="1">
      <c r="A472" s="24">
        <v>469</v>
      </c>
      <c r="B472" s="11" t="s">
        <v>25</v>
      </c>
      <c r="C472" s="19" t="s">
        <v>2312</v>
      </c>
      <c r="D472" s="19" t="s">
        <v>27</v>
      </c>
      <c r="E472" s="31" t="s">
        <v>1211</v>
      </c>
      <c r="F472" s="22" t="s">
        <v>2313</v>
      </c>
      <c r="G472" s="11" t="s">
        <v>392</v>
      </c>
      <c r="H472" s="11" t="s">
        <v>52</v>
      </c>
      <c r="I472" s="11" t="s">
        <v>2083</v>
      </c>
      <c r="J472" s="19" t="s">
        <v>3677</v>
      </c>
      <c r="K472" s="15">
        <v>2019.9</v>
      </c>
      <c r="L472" s="15" t="s">
        <v>24</v>
      </c>
      <c r="M472" s="15">
        <v>3800</v>
      </c>
      <c r="N472" s="15"/>
    </row>
    <row r="473" spans="1:14" ht="15" hidden="1" customHeight="1">
      <c r="A473" s="24">
        <v>470</v>
      </c>
      <c r="B473" s="11" t="s">
        <v>25</v>
      </c>
      <c r="C473" s="19" t="s">
        <v>2314</v>
      </c>
      <c r="D473" s="19" t="s">
        <v>59</v>
      </c>
      <c r="E473" s="31" t="s">
        <v>892</v>
      </c>
      <c r="F473" s="22" t="s">
        <v>2315</v>
      </c>
      <c r="G473" s="11" t="s">
        <v>231</v>
      </c>
      <c r="H473" s="11" t="s">
        <v>52</v>
      </c>
      <c r="I473" s="11" t="s">
        <v>2083</v>
      </c>
      <c r="J473" s="19" t="s">
        <v>3677</v>
      </c>
      <c r="K473" s="15">
        <v>2019.9</v>
      </c>
      <c r="L473" s="15" t="s">
        <v>24</v>
      </c>
      <c r="M473" s="15">
        <v>3800</v>
      </c>
      <c r="N473" s="15"/>
    </row>
    <row r="474" spans="1:14" ht="15" hidden="1" customHeight="1">
      <c r="A474" s="24">
        <v>471</v>
      </c>
      <c r="B474" s="11" t="s">
        <v>25</v>
      </c>
      <c r="C474" s="19" t="s">
        <v>2316</v>
      </c>
      <c r="D474" s="19" t="s">
        <v>27</v>
      </c>
      <c r="E474" s="31" t="s">
        <v>920</v>
      </c>
      <c r="F474" s="22" t="s">
        <v>2317</v>
      </c>
      <c r="G474" s="11" t="s">
        <v>212</v>
      </c>
      <c r="H474" s="11" t="s">
        <v>30</v>
      </c>
      <c r="I474" s="11" t="s">
        <v>2083</v>
      </c>
      <c r="J474" s="19" t="s">
        <v>3677</v>
      </c>
      <c r="K474" s="15">
        <v>2019.9</v>
      </c>
      <c r="L474" s="15" t="s">
        <v>24</v>
      </c>
      <c r="M474" s="15">
        <v>3800</v>
      </c>
      <c r="N474" s="15"/>
    </row>
    <row r="475" spans="1:14" ht="15" hidden="1" customHeight="1">
      <c r="A475" s="24">
        <v>472</v>
      </c>
      <c r="B475" s="11" t="s">
        <v>25</v>
      </c>
      <c r="C475" s="19" t="s">
        <v>2318</v>
      </c>
      <c r="D475" s="19" t="s">
        <v>59</v>
      </c>
      <c r="E475" s="31" t="s">
        <v>1207</v>
      </c>
      <c r="F475" s="22" t="s">
        <v>2319</v>
      </c>
      <c r="G475" s="11" t="s">
        <v>219</v>
      </c>
      <c r="H475" s="11" t="s">
        <v>30</v>
      </c>
      <c r="I475" s="11" t="s">
        <v>2083</v>
      </c>
      <c r="J475" s="19" t="s">
        <v>3677</v>
      </c>
      <c r="K475" s="15">
        <v>2019.9</v>
      </c>
      <c r="L475" s="15" t="s">
        <v>24</v>
      </c>
      <c r="M475" s="15">
        <v>3800</v>
      </c>
      <c r="N475" s="15"/>
    </row>
    <row r="476" spans="1:14" ht="15" hidden="1" customHeight="1">
      <c r="A476" s="24">
        <v>473</v>
      </c>
      <c r="B476" s="15" t="s">
        <v>25</v>
      </c>
      <c r="C476" s="15" t="s">
        <v>3175</v>
      </c>
      <c r="D476" s="15" t="s">
        <v>27</v>
      </c>
      <c r="E476" s="15">
        <v>1999.5</v>
      </c>
      <c r="F476" s="4" t="s">
        <v>3176</v>
      </c>
      <c r="G476" s="15" t="s">
        <v>181</v>
      </c>
      <c r="H476" s="15" t="s">
        <v>30</v>
      </c>
      <c r="I476" s="24" t="s">
        <v>2068</v>
      </c>
      <c r="J476" s="15" t="s">
        <v>3673</v>
      </c>
      <c r="K476" s="15">
        <v>2018.9</v>
      </c>
      <c r="L476" s="15" t="s">
        <v>24</v>
      </c>
      <c r="M476" s="15">
        <v>3800</v>
      </c>
      <c r="N476" s="15"/>
    </row>
    <row r="477" spans="1:14" ht="15" hidden="1" customHeight="1">
      <c r="A477" s="24">
        <v>474</v>
      </c>
      <c r="B477" s="15" t="s">
        <v>25</v>
      </c>
      <c r="C477" s="15" t="s">
        <v>3177</v>
      </c>
      <c r="D477" s="15" t="s">
        <v>27</v>
      </c>
      <c r="E477" s="15">
        <v>1999.9</v>
      </c>
      <c r="F477" s="4" t="s">
        <v>3178</v>
      </c>
      <c r="G477" s="15" t="s">
        <v>162</v>
      </c>
      <c r="H477" s="15" t="s">
        <v>52</v>
      </c>
      <c r="I477" s="24" t="s">
        <v>2068</v>
      </c>
      <c r="J477" s="15" t="s">
        <v>3673</v>
      </c>
      <c r="K477" s="15">
        <v>2018.9</v>
      </c>
      <c r="L477" s="15" t="s">
        <v>24</v>
      </c>
      <c r="M477" s="15">
        <v>3800</v>
      </c>
      <c r="N477" s="15"/>
    </row>
    <row r="478" spans="1:14" ht="15" hidden="1" customHeight="1">
      <c r="A478" s="24">
        <v>475</v>
      </c>
      <c r="B478" s="15" t="s">
        <v>25</v>
      </c>
      <c r="C478" s="15" t="s">
        <v>3179</v>
      </c>
      <c r="D478" s="15" t="s">
        <v>27</v>
      </c>
      <c r="E478" s="15">
        <v>199812</v>
      </c>
      <c r="F478" s="4" t="s">
        <v>3180</v>
      </c>
      <c r="G478" s="15" t="s">
        <v>181</v>
      </c>
      <c r="H478" s="15" t="s">
        <v>30</v>
      </c>
      <c r="I478" s="24" t="s">
        <v>2068</v>
      </c>
      <c r="J478" s="15" t="s">
        <v>3673</v>
      </c>
      <c r="K478" s="15">
        <v>2018.9</v>
      </c>
      <c r="L478" s="15" t="s">
        <v>24</v>
      </c>
      <c r="M478" s="15">
        <v>3800</v>
      </c>
      <c r="N478" s="15"/>
    </row>
    <row r="479" spans="1:14" ht="15" hidden="1" customHeight="1">
      <c r="A479" s="24">
        <v>476</v>
      </c>
      <c r="B479" s="15" t="s">
        <v>25</v>
      </c>
      <c r="C479" s="15" t="s">
        <v>3181</v>
      </c>
      <c r="D479" s="15" t="s">
        <v>27</v>
      </c>
      <c r="E479" s="15">
        <v>1998.2</v>
      </c>
      <c r="F479" s="4" t="s">
        <v>3182</v>
      </c>
      <c r="G479" s="15" t="s">
        <v>47</v>
      </c>
      <c r="H479" s="15" t="s">
        <v>52</v>
      </c>
      <c r="I479" s="24" t="s">
        <v>2068</v>
      </c>
      <c r="J479" s="15" t="s">
        <v>3673</v>
      </c>
      <c r="K479" s="15">
        <v>2018.9</v>
      </c>
      <c r="L479" s="15" t="s">
        <v>24</v>
      </c>
      <c r="M479" s="15">
        <v>3800</v>
      </c>
      <c r="N479" s="15"/>
    </row>
    <row r="480" spans="1:14" ht="15" hidden="1" customHeight="1">
      <c r="A480" s="24">
        <v>477</v>
      </c>
      <c r="B480" s="15" t="s">
        <v>25</v>
      </c>
      <c r="C480" s="15" t="s">
        <v>3597</v>
      </c>
      <c r="D480" s="15" t="s">
        <v>27</v>
      </c>
      <c r="E480" s="15">
        <v>2000.2</v>
      </c>
      <c r="F480" s="4" t="s">
        <v>3183</v>
      </c>
      <c r="G480" s="15" t="s">
        <v>231</v>
      </c>
      <c r="H480" s="15" t="s">
        <v>52</v>
      </c>
      <c r="I480" s="24" t="s">
        <v>2068</v>
      </c>
      <c r="J480" s="15" t="s">
        <v>3673</v>
      </c>
      <c r="K480" s="15">
        <v>2018.9</v>
      </c>
      <c r="L480" s="15" t="s">
        <v>24</v>
      </c>
      <c r="M480" s="15">
        <v>3800</v>
      </c>
      <c r="N480" s="15"/>
    </row>
    <row r="481" spans="1:14" ht="15" hidden="1" customHeight="1">
      <c r="A481" s="24">
        <v>478</v>
      </c>
      <c r="B481" s="15" t="s">
        <v>25</v>
      </c>
      <c r="C481" s="15" t="s">
        <v>3184</v>
      </c>
      <c r="D481" s="15" t="s">
        <v>27</v>
      </c>
      <c r="E481" s="15">
        <v>1998.11</v>
      </c>
      <c r="F481" s="5" t="s">
        <v>3185</v>
      </c>
      <c r="G481" s="15" t="s">
        <v>181</v>
      </c>
      <c r="H481" s="15" t="s">
        <v>30</v>
      </c>
      <c r="I481" s="24" t="s">
        <v>2068</v>
      </c>
      <c r="J481" s="15" t="s">
        <v>3673</v>
      </c>
      <c r="K481" s="15">
        <v>2018.9</v>
      </c>
      <c r="L481" s="15" t="s">
        <v>24</v>
      </c>
      <c r="M481" s="15">
        <v>3800</v>
      </c>
      <c r="N481" s="15"/>
    </row>
    <row r="482" spans="1:14" ht="15" hidden="1" customHeight="1">
      <c r="A482" s="24">
        <v>479</v>
      </c>
      <c r="B482" s="24" t="s">
        <v>25</v>
      </c>
      <c r="C482" s="24" t="s">
        <v>3598</v>
      </c>
      <c r="D482" s="24" t="s">
        <v>27</v>
      </c>
      <c r="E482" s="24">
        <v>1997.12</v>
      </c>
      <c r="F482" s="24" t="s">
        <v>3186</v>
      </c>
      <c r="G482" s="24" t="s">
        <v>47</v>
      </c>
      <c r="H482" s="24" t="s">
        <v>30</v>
      </c>
      <c r="I482" s="24" t="s">
        <v>2068</v>
      </c>
      <c r="J482" s="15" t="s">
        <v>3673</v>
      </c>
      <c r="K482" s="15">
        <v>2018.9</v>
      </c>
      <c r="L482" s="24" t="s">
        <v>24</v>
      </c>
      <c r="M482" s="24">
        <v>3800</v>
      </c>
      <c r="N482" s="15"/>
    </row>
    <row r="483" spans="1:14" ht="15" hidden="1" customHeight="1">
      <c r="A483" s="24">
        <v>480</v>
      </c>
      <c r="B483" s="24" t="s">
        <v>25</v>
      </c>
      <c r="C483" s="24" t="s">
        <v>3599</v>
      </c>
      <c r="D483" s="24" t="s">
        <v>27</v>
      </c>
      <c r="E483" s="24">
        <v>1997.8</v>
      </c>
      <c r="F483" s="25" t="s">
        <v>3187</v>
      </c>
      <c r="G483" s="24" t="s">
        <v>181</v>
      </c>
      <c r="H483" s="24" t="s">
        <v>52</v>
      </c>
      <c r="I483" s="24" t="s">
        <v>2068</v>
      </c>
      <c r="J483" s="15" t="s">
        <v>3673</v>
      </c>
      <c r="K483" s="15">
        <v>2018.9</v>
      </c>
      <c r="L483" s="24" t="s">
        <v>24</v>
      </c>
      <c r="M483" s="24">
        <v>3800</v>
      </c>
      <c r="N483" s="15"/>
    </row>
    <row r="484" spans="1:14" ht="15" hidden="1" customHeight="1">
      <c r="A484" s="24">
        <v>481</v>
      </c>
      <c r="B484" s="24" t="s">
        <v>25</v>
      </c>
      <c r="C484" s="24" t="s">
        <v>3188</v>
      </c>
      <c r="D484" s="24" t="s">
        <v>27</v>
      </c>
      <c r="E484" s="24">
        <v>1999.7</v>
      </c>
      <c r="F484" s="25" t="s">
        <v>3189</v>
      </c>
      <c r="G484" s="24" t="s">
        <v>181</v>
      </c>
      <c r="H484" s="24" t="s">
        <v>30</v>
      </c>
      <c r="I484" s="24" t="s">
        <v>2068</v>
      </c>
      <c r="J484" s="15" t="s">
        <v>3673</v>
      </c>
      <c r="K484" s="15">
        <v>2018.9</v>
      </c>
      <c r="L484" s="24" t="s">
        <v>24</v>
      </c>
      <c r="M484" s="24">
        <v>3800</v>
      </c>
      <c r="N484" s="15"/>
    </row>
    <row r="485" spans="1:14" ht="15" hidden="1" customHeight="1">
      <c r="A485" s="24">
        <v>482</v>
      </c>
      <c r="B485" s="24" t="s">
        <v>25</v>
      </c>
      <c r="C485" s="24" t="s">
        <v>3190</v>
      </c>
      <c r="D485" s="24" t="s">
        <v>27</v>
      </c>
      <c r="E485" s="24">
        <v>1999.2</v>
      </c>
      <c r="F485" s="25" t="s">
        <v>3191</v>
      </c>
      <c r="G485" s="24" t="s">
        <v>3192</v>
      </c>
      <c r="H485" s="24" t="s">
        <v>567</v>
      </c>
      <c r="I485" s="24" t="s">
        <v>2068</v>
      </c>
      <c r="J485" s="15" t="s">
        <v>3673</v>
      </c>
      <c r="K485" s="15">
        <v>2018.9</v>
      </c>
      <c r="L485" s="24" t="s">
        <v>24</v>
      </c>
      <c r="M485" s="24">
        <v>3800</v>
      </c>
      <c r="N485" s="15"/>
    </row>
    <row r="486" spans="1:14" ht="15" hidden="1" customHeight="1">
      <c r="A486" s="24">
        <v>483</v>
      </c>
      <c r="B486" s="24" t="s">
        <v>25</v>
      </c>
      <c r="C486" s="24" t="s">
        <v>3193</v>
      </c>
      <c r="D486" s="24" t="s">
        <v>27</v>
      </c>
      <c r="E486" s="24">
        <v>1999.7</v>
      </c>
      <c r="F486" s="81" t="s">
        <v>3194</v>
      </c>
      <c r="G486" s="24" t="s">
        <v>207</v>
      </c>
      <c r="H486" s="24" t="s">
        <v>52</v>
      </c>
      <c r="I486" s="24" t="s">
        <v>2068</v>
      </c>
      <c r="J486" s="15" t="s">
        <v>3673</v>
      </c>
      <c r="K486" s="15">
        <v>2018.9</v>
      </c>
      <c r="L486" s="24" t="s">
        <v>24</v>
      </c>
      <c r="M486" s="24">
        <v>3800</v>
      </c>
      <c r="N486" s="15"/>
    </row>
    <row r="487" spans="1:14" ht="15" hidden="1" customHeight="1">
      <c r="A487" s="24">
        <v>484</v>
      </c>
      <c r="B487" s="15" t="s">
        <v>25</v>
      </c>
      <c r="C487" s="15" t="s">
        <v>3195</v>
      </c>
      <c r="D487" s="15" t="s">
        <v>59</v>
      </c>
      <c r="E487" s="15">
        <v>1999.8</v>
      </c>
      <c r="F487" s="25" t="s">
        <v>3196</v>
      </c>
      <c r="G487" s="15" t="s">
        <v>231</v>
      </c>
      <c r="H487" s="15" t="s">
        <v>52</v>
      </c>
      <c r="I487" s="15" t="s">
        <v>2068</v>
      </c>
      <c r="J487" s="15" t="s">
        <v>3673</v>
      </c>
      <c r="K487" s="15">
        <v>2018.9</v>
      </c>
      <c r="L487" s="15" t="s">
        <v>24</v>
      </c>
      <c r="M487" s="15">
        <v>3800</v>
      </c>
      <c r="N487" s="15"/>
    </row>
    <row r="488" spans="1:14" ht="15" hidden="1" customHeight="1">
      <c r="A488" s="24">
        <v>485</v>
      </c>
      <c r="B488" s="15" t="s">
        <v>25</v>
      </c>
      <c r="C488" s="15" t="s">
        <v>3197</v>
      </c>
      <c r="D488" s="15" t="s">
        <v>59</v>
      </c>
      <c r="E488" s="15">
        <v>1999.2</v>
      </c>
      <c r="F488" s="17" t="s">
        <v>3198</v>
      </c>
      <c r="G488" s="15" t="s">
        <v>236</v>
      </c>
      <c r="H488" s="15" t="s">
        <v>52</v>
      </c>
      <c r="I488" s="15" t="s">
        <v>2068</v>
      </c>
      <c r="J488" s="15" t="s">
        <v>3673</v>
      </c>
      <c r="K488" s="15">
        <v>2018.9</v>
      </c>
      <c r="L488" s="15" t="s">
        <v>24</v>
      </c>
      <c r="M488" s="15">
        <v>3800</v>
      </c>
      <c r="N488" s="15"/>
    </row>
    <row r="489" spans="1:14" ht="15" hidden="1" customHeight="1">
      <c r="A489" s="24">
        <v>486</v>
      </c>
      <c r="B489" s="15" t="s">
        <v>25</v>
      </c>
      <c r="C489" s="15" t="s">
        <v>3199</v>
      </c>
      <c r="D489" s="15" t="s">
        <v>27</v>
      </c>
      <c r="E489" s="15">
        <v>1999.3</v>
      </c>
      <c r="F489" s="25" t="s">
        <v>3200</v>
      </c>
      <c r="G489" s="15" t="s">
        <v>236</v>
      </c>
      <c r="H489" s="15" t="s">
        <v>52</v>
      </c>
      <c r="I489" s="15" t="s">
        <v>2068</v>
      </c>
      <c r="J489" s="15" t="s">
        <v>3673</v>
      </c>
      <c r="K489" s="15">
        <v>2018.9</v>
      </c>
      <c r="L489" s="15" t="s">
        <v>24</v>
      </c>
      <c r="M489" s="15">
        <v>3800</v>
      </c>
      <c r="N489" s="15"/>
    </row>
    <row r="490" spans="1:14" ht="15" hidden="1" customHeight="1">
      <c r="A490" s="24">
        <v>487</v>
      </c>
      <c r="B490" s="15" t="s">
        <v>25</v>
      </c>
      <c r="C490" s="15" t="s">
        <v>3201</v>
      </c>
      <c r="D490" s="15" t="s">
        <v>27</v>
      </c>
      <c r="E490" s="15">
        <v>2000.4</v>
      </c>
      <c r="F490" s="17" t="s">
        <v>3202</v>
      </c>
      <c r="G490" s="15" t="s">
        <v>185</v>
      </c>
      <c r="H490" s="15" t="s">
        <v>52</v>
      </c>
      <c r="I490" s="15" t="s">
        <v>2068</v>
      </c>
      <c r="J490" s="15" t="s">
        <v>3673</v>
      </c>
      <c r="K490" s="15">
        <v>2018.9</v>
      </c>
      <c r="L490" s="15" t="s">
        <v>24</v>
      </c>
      <c r="M490" s="15">
        <v>3800</v>
      </c>
      <c r="N490" s="15"/>
    </row>
    <row r="491" spans="1:14" ht="15" hidden="1" customHeight="1">
      <c r="A491" s="24">
        <v>488</v>
      </c>
      <c r="B491" s="15" t="s">
        <v>25</v>
      </c>
      <c r="C491" s="15" t="s">
        <v>3203</v>
      </c>
      <c r="D491" s="15" t="s">
        <v>27</v>
      </c>
      <c r="E491" s="16">
        <v>1997.1</v>
      </c>
      <c r="F491" s="25" t="s">
        <v>3204</v>
      </c>
      <c r="G491" s="15" t="s">
        <v>207</v>
      </c>
      <c r="H491" s="15" t="s">
        <v>52</v>
      </c>
      <c r="I491" s="15" t="s">
        <v>2068</v>
      </c>
      <c r="J491" s="15" t="s">
        <v>3673</v>
      </c>
      <c r="K491" s="15">
        <v>2018.9</v>
      </c>
      <c r="L491" s="15" t="s">
        <v>24</v>
      </c>
      <c r="M491" s="15">
        <v>3800</v>
      </c>
      <c r="N491" s="15"/>
    </row>
    <row r="492" spans="1:14" ht="15" hidden="1" customHeight="1">
      <c r="A492" s="24">
        <v>489</v>
      </c>
      <c r="B492" s="15" t="s">
        <v>25</v>
      </c>
      <c r="C492" s="15" t="s">
        <v>3205</v>
      </c>
      <c r="D492" s="15" t="s">
        <v>27</v>
      </c>
      <c r="E492" s="15">
        <v>2000.7</v>
      </c>
      <c r="F492" s="23" t="s">
        <v>3206</v>
      </c>
      <c r="G492" s="15" t="s">
        <v>142</v>
      </c>
      <c r="H492" s="15" t="s">
        <v>30</v>
      </c>
      <c r="I492" s="15" t="s">
        <v>2068</v>
      </c>
      <c r="J492" s="15" t="s">
        <v>3673</v>
      </c>
      <c r="K492" s="15">
        <v>2018.9</v>
      </c>
      <c r="L492" s="15" t="s">
        <v>24</v>
      </c>
      <c r="M492" s="15">
        <v>3800</v>
      </c>
      <c r="N492" s="15"/>
    </row>
    <row r="493" spans="1:14" ht="15" hidden="1" customHeight="1">
      <c r="A493" s="24">
        <v>490</v>
      </c>
      <c r="B493" s="15" t="s">
        <v>25</v>
      </c>
      <c r="C493" s="15" t="s">
        <v>3207</v>
      </c>
      <c r="D493" s="15" t="s">
        <v>27</v>
      </c>
      <c r="E493" s="16">
        <v>2000.8</v>
      </c>
      <c r="F493" s="25" t="s">
        <v>3208</v>
      </c>
      <c r="G493" s="15" t="s">
        <v>207</v>
      </c>
      <c r="H493" s="15" t="s">
        <v>52</v>
      </c>
      <c r="I493" s="15" t="s">
        <v>2068</v>
      </c>
      <c r="J493" s="15" t="s">
        <v>3673</v>
      </c>
      <c r="K493" s="15">
        <v>2018.9</v>
      </c>
      <c r="L493" s="15" t="s">
        <v>24</v>
      </c>
      <c r="M493" s="15">
        <v>3800</v>
      </c>
      <c r="N493" s="15"/>
    </row>
    <row r="494" spans="1:14" ht="15" hidden="1" customHeight="1">
      <c r="A494" s="24">
        <v>491</v>
      </c>
      <c r="B494" s="15" t="s">
        <v>25</v>
      </c>
      <c r="C494" s="15" t="s">
        <v>3209</v>
      </c>
      <c r="D494" s="15" t="s">
        <v>59</v>
      </c>
      <c r="E494" s="16">
        <v>1997.2</v>
      </c>
      <c r="F494" s="25" t="s">
        <v>3210</v>
      </c>
      <c r="G494" s="15" t="s">
        <v>3211</v>
      </c>
      <c r="H494" s="15" t="s">
        <v>52</v>
      </c>
      <c r="I494" s="15" t="s">
        <v>2083</v>
      </c>
      <c r="J494" s="15" t="s">
        <v>3673</v>
      </c>
      <c r="K494" s="15">
        <v>2018.9</v>
      </c>
      <c r="L494" s="15" t="s">
        <v>24</v>
      </c>
      <c r="M494" s="15">
        <v>3800</v>
      </c>
      <c r="N494" s="15"/>
    </row>
    <row r="495" spans="1:14" ht="15" hidden="1" customHeight="1">
      <c r="A495" s="24">
        <v>492</v>
      </c>
      <c r="B495" s="15" t="s">
        <v>25</v>
      </c>
      <c r="C495" s="15" t="s">
        <v>3212</v>
      </c>
      <c r="D495" s="15" t="s">
        <v>59</v>
      </c>
      <c r="E495" s="15">
        <v>1998.06</v>
      </c>
      <c r="F495" s="17" t="s">
        <v>3213</v>
      </c>
      <c r="G495" s="15" t="s">
        <v>198</v>
      </c>
      <c r="H495" s="15" t="s">
        <v>52</v>
      </c>
      <c r="I495" s="15" t="s">
        <v>2083</v>
      </c>
      <c r="J495" s="15" t="s">
        <v>3673</v>
      </c>
      <c r="K495" s="15">
        <v>2018.9</v>
      </c>
      <c r="L495" s="15" t="s">
        <v>24</v>
      </c>
      <c r="M495" s="15">
        <v>3800</v>
      </c>
      <c r="N495" s="15"/>
    </row>
    <row r="496" spans="1:14" ht="15" hidden="1" customHeight="1">
      <c r="A496" s="24">
        <v>493</v>
      </c>
      <c r="B496" s="15" t="s">
        <v>25</v>
      </c>
      <c r="C496" s="15" t="s">
        <v>3214</v>
      </c>
      <c r="D496" s="15" t="s">
        <v>59</v>
      </c>
      <c r="E496" s="15">
        <v>1997.12</v>
      </c>
      <c r="F496" s="17" t="s">
        <v>3215</v>
      </c>
      <c r="G496" s="15" t="s">
        <v>41</v>
      </c>
      <c r="H496" s="15" t="s">
        <v>30</v>
      </c>
      <c r="I496" s="15" t="s">
        <v>2083</v>
      </c>
      <c r="J496" s="15" t="s">
        <v>3673</v>
      </c>
      <c r="K496" s="15">
        <v>2018.9</v>
      </c>
      <c r="L496" s="15" t="s">
        <v>24</v>
      </c>
      <c r="M496" s="15">
        <v>3800</v>
      </c>
      <c r="N496" s="15"/>
    </row>
    <row r="497" spans="1:14" ht="15" hidden="1" customHeight="1">
      <c r="A497" s="24">
        <v>494</v>
      </c>
      <c r="B497" s="15" t="s">
        <v>25</v>
      </c>
      <c r="C497" s="15" t="s">
        <v>3216</v>
      </c>
      <c r="D497" s="15" t="s">
        <v>27</v>
      </c>
      <c r="E497" s="82">
        <v>1999.1</v>
      </c>
      <c r="F497" s="17" t="s">
        <v>3217</v>
      </c>
      <c r="G497" s="15" t="s">
        <v>162</v>
      </c>
      <c r="H497" s="15" t="s">
        <v>52</v>
      </c>
      <c r="I497" s="15" t="s">
        <v>2083</v>
      </c>
      <c r="J497" s="15" t="s">
        <v>3673</v>
      </c>
      <c r="K497" s="15">
        <v>2018.9</v>
      </c>
      <c r="L497" s="15" t="s">
        <v>24</v>
      </c>
      <c r="M497" s="15">
        <v>3800</v>
      </c>
      <c r="N497" s="15"/>
    </row>
    <row r="498" spans="1:14" ht="15" hidden="1" customHeight="1">
      <c r="A498" s="24">
        <v>495</v>
      </c>
      <c r="B498" s="15" t="s">
        <v>25</v>
      </c>
      <c r="C498" s="15" t="s">
        <v>3218</v>
      </c>
      <c r="D498" s="15" t="s">
        <v>27</v>
      </c>
      <c r="E498" s="15">
        <v>1998.7</v>
      </c>
      <c r="F498" s="17" t="s">
        <v>3219</v>
      </c>
      <c r="G498" s="15" t="s">
        <v>207</v>
      </c>
      <c r="H498" s="15" t="s">
        <v>30</v>
      </c>
      <c r="I498" s="15" t="s">
        <v>2083</v>
      </c>
      <c r="J498" s="15" t="s">
        <v>3673</v>
      </c>
      <c r="K498" s="15">
        <v>2018.9</v>
      </c>
      <c r="L498" s="15" t="s">
        <v>24</v>
      </c>
      <c r="M498" s="15">
        <v>3800</v>
      </c>
      <c r="N498" s="15"/>
    </row>
    <row r="499" spans="1:14" ht="15" hidden="1" customHeight="1">
      <c r="A499" s="24">
        <v>496</v>
      </c>
      <c r="B499" s="15" t="s">
        <v>25</v>
      </c>
      <c r="C499" s="15" t="s">
        <v>3220</v>
      </c>
      <c r="D499" s="15" t="s">
        <v>27</v>
      </c>
      <c r="E499" s="15" t="s">
        <v>160</v>
      </c>
      <c r="F499" s="15" t="s">
        <v>3221</v>
      </c>
      <c r="G499" s="15" t="s">
        <v>185</v>
      </c>
      <c r="H499" s="15" t="s">
        <v>52</v>
      </c>
      <c r="I499" s="15" t="s">
        <v>2083</v>
      </c>
      <c r="J499" s="15" t="s">
        <v>3673</v>
      </c>
      <c r="K499" s="15">
        <v>2018.9</v>
      </c>
      <c r="L499" s="15" t="s">
        <v>24</v>
      </c>
      <c r="M499" s="15">
        <v>3800</v>
      </c>
      <c r="N499" s="15"/>
    </row>
    <row r="500" spans="1:14" ht="15" hidden="1" customHeight="1">
      <c r="A500" s="24">
        <v>497</v>
      </c>
      <c r="B500" s="15" t="s">
        <v>25</v>
      </c>
      <c r="C500" s="12" t="s">
        <v>3222</v>
      </c>
      <c r="D500" s="12" t="s">
        <v>59</v>
      </c>
      <c r="E500" s="12">
        <v>1998.2</v>
      </c>
      <c r="F500" s="83" t="s">
        <v>3223</v>
      </c>
      <c r="G500" s="15" t="s">
        <v>181</v>
      </c>
      <c r="H500" s="15" t="s">
        <v>30</v>
      </c>
      <c r="I500" s="15" t="s">
        <v>2083</v>
      </c>
      <c r="J500" s="15" t="s">
        <v>3673</v>
      </c>
      <c r="K500" s="15">
        <v>2018.9</v>
      </c>
      <c r="L500" s="15" t="s">
        <v>24</v>
      </c>
      <c r="M500" s="15">
        <v>3800</v>
      </c>
      <c r="N500" s="15"/>
    </row>
    <row r="501" spans="1:14" ht="15" hidden="1" customHeight="1">
      <c r="A501" s="24">
        <v>498</v>
      </c>
      <c r="B501" s="4" t="s">
        <v>25</v>
      </c>
      <c r="C501" s="4" t="s">
        <v>3224</v>
      </c>
      <c r="D501" s="4" t="s">
        <v>59</v>
      </c>
      <c r="E501" s="4">
        <v>1996.7</v>
      </c>
      <c r="F501" s="5" t="s">
        <v>3225</v>
      </c>
      <c r="G501" s="4" t="s">
        <v>265</v>
      </c>
      <c r="H501" s="4" t="s">
        <v>52</v>
      </c>
      <c r="I501" s="4" t="s">
        <v>2088</v>
      </c>
      <c r="J501" s="15" t="s">
        <v>3675</v>
      </c>
      <c r="K501" s="15">
        <v>2017.9</v>
      </c>
      <c r="L501" s="4" t="s">
        <v>24</v>
      </c>
      <c r="M501" s="4">
        <v>3800</v>
      </c>
      <c r="N501" s="15"/>
    </row>
    <row r="502" spans="1:14" ht="15" hidden="1" customHeight="1">
      <c r="A502" s="24">
        <v>499</v>
      </c>
      <c r="B502" s="4" t="s">
        <v>25</v>
      </c>
      <c r="C502" s="4" t="s">
        <v>3226</v>
      </c>
      <c r="D502" s="4" t="s">
        <v>27</v>
      </c>
      <c r="E502" s="4">
        <v>1996.6</v>
      </c>
      <c r="F502" s="5" t="s">
        <v>3227</v>
      </c>
      <c r="G502" s="4" t="s">
        <v>195</v>
      </c>
      <c r="H502" s="4" t="s">
        <v>30</v>
      </c>
      <c r="I502" s="4" t="s">
        <v>2088</v>
      </c>
      <c r="J502" s="15" t="s">
        <v>3675</v>
      </c>
      <c r="K502" s="15">
        <v>2017.9</v>
      </c>
      <c r="L502" s="4" t="s">
        <v>24</v>
      </c>
      <c r="M502" s="4">
        <v>3800</v>
      </c>
      <c r="N502" s="15"/>
    </row>
    <row r="503" spans="1:14" ht="15" hidden="1" customHeight="1">
      <c r="A503" s="24">
        <v>500</v>
      </c>
      <c r="B503" s="4" t="s">
        <v>25</v>
      </c>
      <c r="C503" s="4" t="s">
        <v>3228</v>
      </c>
      <c r="D503" s="4" t="s">
        <v>59</v>
      </c>
      <c r="E503" s="4">
        <v>1997.12</v>
      </c>
      <c r="F503" s="5" t="s">
        <v>3229</v>
      </c>
      <c r="G503" s="4" t="s">
        <v>231</v>
      </c>
      <c r="H503" s="4" t="s">
        <v>52</v>
      </c>
      <c r="I503" s="4" t="s">
        <v>2088</v>
      </c>
      <c r="J503" s="15" t="s">
        <v>3675</v>
      </c>
      <c r="K503" s="15">
        <v>2017.9</v>
      </c>
      <c r="L503" s="4" t="s">
        <v>24</v>
      </c>
      <c r="M503" s="4">
        <v>3800</v>
      </c>
      <c r="N503" s="15"/>
    </row>
    <row r="504" spans="1:14" ht="15" hidden="1" customHeight="1">
      <c r="A504" s="24">
        <v>501</v>
      </c>
      <c r="B504" s="4" t="s">
        <v>25</v>
      </c>
      <c r="C504" s="4" t="s">
        <v>3230</v>
      </c>
      <c r="D504" s="4" t="s">
        <v>59</v>
      </c>
      <c r="E504" s="4">
        <v>1997.5</v>
      </c>
      <c r="F504" s="5" t="s">
        <v>3231</v>
      </c>
      <c r="G504" s="4" t="s">
        <v>181</v>
      </c>
      <c r="H504" s="4" t="s">
        <v>52</v>
      </c>
      <c r="I504" s="4" t="s">
        <v>2088</v>
      </c>
      <c r="J504" s="15" t="s">
        <v>3675</v>
      </c>
      <c r="K504" s="15">
        <v>2017.9</v>
      </c>
      <c r="L504" s="4" t="s">
        <v>24</v>
      </c>
      <c r="M504" s="4">
        <v>3800</v>
      </c>
      <c r="N504" s="15"/>
    </row>
    <row r="505" spans="1:14" ht="15" hidden="1" customHeight="1">
      <c r="A505" s="24">
        <v>502</v>
      </c>
      <c r="B505" s="4" t="s">
        <v>25</v>
      </c>
      <c r="C505" s="4" t="s">
        <v>3232</v>
      </c>
      <c r="D505" s="4" t="s">
        <v>27</v>
      </c>
      <c r="E505" s="4">
        <v>1997.11</v>
      </c>
      <c r="F505" s="5" t="s">
        <v>3233</v>
      </c>
      <c r="G505" s="4" t="s">
        <v>219</v>
      </c>
      <c r="H505" s="4" t="s">
        <v>30</v>
      </c>
      <c r="I505" s="4" t="s">
        <v>2088</v>
      </c>
      <c r="J505" s="15" t="s">
        <v>3675</v>
      </c>
      <c r="K505" s="15">
        <v>2017.9</v>
      </c>
      <c r="L505" s="4" t="s">
        <v>24</v>
      </c>
      <c r="M505" s="4">
        <v>3800</v>
      </c>
      <c r="N505" s="15"/>
    </row>
    <row r="506" spans="1:14" ht="15" hidden="1" customHeight="1">
      <c r="A506" s="24">
        <v>503</v>
      </c>
      <c r="B506" s="4" t="s">
        <v>25</v>
      </c>
      <c r="C506" s="4" t="s">
        <v>3234</v>
      </c>
      <c r="D506" s="4" t="s">
        <v>59</v>
      </c>
      <c r="E506" s="4">
        <v>1998.11</v>
      </c>
      <c r="F506" s="5" t="s">
        <v>3235</v>
      </c>
      <c r="G506" s="4" t="s">
        <v>265</v>
      </c>
      <c r="H506" s="4" t="s">
        <v>52</v>
      </c>
      <c r="I506" s="4" t="s">
        <v>2088</v>
      </c>
      <c r="J506" s="15" t="s">
        <v>3675</v>
      </c>
      <c r="K506" s="15">
        <v>2017.9</v>
      </c>
      <c r="L506" s="4" t="s">
        <v>24</v>
      </c>
      <c r="M506" s="4">
        <v>3800</v>
      </c>
      <c r="N506" s="15"/>
    </row>
    <row r="507" spans="1:14" ht="15" hidden="1" customHeight="1">
      <c r="A507" s="24">
        <v>504</v>
      </c>
      <c r="B507" s="4" t="s">
        <v>25</v>
      </c>
      <c r="C507" s="4" t="s">
        <v>3236</v>
      </c>
      <c r="D507" s="4" t="s">
        <v>27</v>
      </c>
      <c r="E507" s="4">
        <v>1996.3</v>
      </c>
      <c r="F507" s="5" t="s">
        <v>3237</v>
      </c>
      <c r="G507" s="4" t="s">
        <v>972</v>
      </c>
      <c r="H507" s="4" t="s">
        <v>3238</v>
      </c>
      <c r="I507" s="4" t="s">
        <v>2088</v>
      </c>
      <c r="J507" s="15" t="s">
        <v>3675</v>
      </c>
      <c r="K507" s="15">
        <v>2017.9</v>
      </c>
      <c r="L507" s="4" t="s">
        <v>24</v>
      </c>
      <c r="M507" s="4">
        <v>3800</v>
      </c>
      <c r="N507" s="15"/>
    </row>
    <row r="508" spans="1:14" ht="15" hidden="1" customHeight="1">
      <c r="A508" s="24">
        <v>505</v>
      </c>
      <c r="B508" s="4" t="s">
        <v>25</v>
      </c>
      <c r="C508" s="4" t="s">
        <v>3239</v>
      </c>
      <c r="D508" s="4" t="s">
        <v>59</v>
      </c>
      <c r="E508" s="4">
        <v>1998.3</v>
      </c>
      <c r="F508" s="5" t="s">
        <v>3240</v>
      </c>
      <c r="G508" s="4" t="s">
        <v>3241</v>
      </c>
      <c r="H508" s="4" t="s">
        <v>567</v>
      </c>
      <c r="I508" s="4" t="s">
        <v>2088</v>
      </c>
      <c r="J508" s="15" t="s">
        <v>3675</v>
      </c>
      <c r="K508" s="15">
        <v>2017.9</v>
      </c>
      <c r="L508" s="4" t="s">
        <v>24</v>
      </c>
      <c r="M508" s="4">
        <v>3800</v>
      </c>
      <c r="N508" s="15"/>
    </row>
    <row r="509" spans="1:14" ht="15" hidden="1" customHeight="1">
      <c r="A509" s="24">
        <v>506</v>
      </c>
      <c r="B509" s="15" t="s">
        <v>25</v>
      </c>
      <c r="C509" s="15" t="s">
        <v>3242</v>
      </c>
      <c r="D509" s="15" t="s">
        <v>27</v>
      </c>
      <c r="E509" s="15">
        <v>1998.1</v>
      </c>
      <c r="F509" s="4" t="s">
        <v>3243</v>
      </c>
      <c r="G509" s="15" t="s">
        <v>265</v>
      </c>
      <c r="H509" s="15" t="s">
        <v>52</v>
      </c>
      <c r="I509" s="15" t="s">
        <v>2088</v>
      </c>
      <c r="J509" s="15" t="s">
        <v>3675</v>
      </c>
      <c r="K509" s="15">
        <v>2017.9</v>
      </c>
      <c r="L509" s="15" t="s">
        <v>24</v>
      </c>
      <c r="M509" s="15">
        <v>3800</v>
      </c>
      <c r="N509" s="15"/>
    </row>
    <row r="510" spans="1:14" ht="15" hidden="1" customHeight="1">
      <c r="A510" s="24">
        <v>507</v>
      </c>
      <c r="B510" s="15" t="s">
        <v>25</v>
      </c>
      <c r="C510" s="15" t="s">
        <v>3244</v>
      </c>
      <c r="D510" s="15" t="s">
        <v>27</v>
      </c>
      <c r="E510" s="15">
        <v>2000.5</v>
      </c>
      <c r="F510" s="4" t="s">
        <v>3245</v>
      </c>
      <c r="G510" s="15" t="s">
        <v>198</v>
      </c>
      <c r="H510" s="15" t="s">
        <v>30</v>
      </c>
      <c r="I510" s="15" t="s">
        <v>2088</v>
      </c>
      <c r="J510" s="15" t="s">
        <v>3675</v>
      </c>
      <c r="K510" s="15">
        <v>2017.9</v>
      </c>
      <c r="L510" s="15" t="s">
        <v>24</v>
      </c>
      <c r="M510" s="15">
        <v>3800</v>
      </c>
      <c r="N510" s="15"/>
    </row>
    <row r="511" spans="1:14" ht="15" hidden="1" customHeight="1">
      <c r="A511" s="24">
        <v>508</v>
      </c>
      <c r="B511" s="15" t="s">
        <v>25</v>
      </c>
      <c r="C511" s="15" t="s">
        <v>3246</v>
      </c>
      <c r="D511" s="15" t="s">
        <v>59</v>
      </c>
      <c r="E511" s="15">
        <v>1999.7</v>
      </c>
      <c r="F511" s="4" t="s">
        <v>3247</v>
      </c>
      <c r="G511" s="15" t="s">
        <v>181</v>
      </c>
      <c r="H511" s="15" t="s">
        <v>52</v>
      </c>
      <c r="I511" s="15" t="s">
        <v>2088</v>
      </c>
      <c r="J511" s="15" t="s">
        <v>3675</v>
      </c>
      <c r="K511" s="15">
        <v>2017.9</v>
      </c>
      <c r="L511" s="15" t="s">
        <v>24</v>
      </c>
      <c r="M511" s="15">
        <v>3800</v>
      </c>
      <c r="N511" s="15"/>
    </row>
    <row r="512" spans="1:14" ht="15" hidden="1" customHeight="1">
      <c r="A512" s="24">
        <v>509</v>
      </c>
      <c r="B512" s="15" t="s">
        <v>25</v>
      </c>
      <c r="C512" s="15" t="s">
        <v>3248</v>
      </c>
      <c r="D512" s="15" t="s">
        <v>59</v>
      </c>
      <c r="E512" s="15">
        <v>1998.8</v>
      </c>
      <c r="F512" s="4" t="s">
        <v>3249</v>
      </c>
      <c r="G512" s="15" t="s">
        <v>162</v>
      </c>
      <c r="H512" s="15" t="s">
        <v>52</v>
      </c>
      <c r="I512" s="15" t="s">
        <v>2088</v>
      </c>
      <c r="J512" s="15" t="s">
        <v>3675</v>
      </c>
      <c r="K512" s="15">
        <v>2017.9</v>
      </c>
      <c r="L512" s="15" t="s">
        <v>24</v>
      </c>
      <c r="M512" s="15">
        <v>3800</v>
      </c>
      <c r="N512" s="15"/>
    </row>
    <row r="513" spans="1:14" ht="15" hidden="1" customHeight="1">
      <c r="A513" s="24">
        <v>510</v>
      </c>
      <c r="B513" s="15" t="s">
        <v>25</v>
      </c>
      <c r="C513" s="15" t="s">
        <v>3250</v>
      </c>
      <c r="D513" s="15" t="s">
        <v>59</v>
      </c>
      <c r="E513" s="15">
        <v>1997.3</v>
      </c>
      <c r="F513" s="4" t="s">
        <v>3251</v>
      </c>
      <c r="G513" s="15" t="s">
        <v>236</v>
      </c>
      <c r="H513" s="15" t="s">
        <v>52</v>
      </c>
      <c r="I513" s="15" t="s">
        <v>2088</v>
      </c>
      <c r="J513" s="15" t="s">
        <v>3675</v>
      </c>
      <c r="K513" s="15">
        <v>2017.9</v>
      </c>
      <c r="L513" s="15" t="s">
        <v>24</v>
      </c>
      <c r="M513" s="15">
        <v>3800</v>
      </c>
      <c r="N513" s="15"/>
    </row>
    <row r="514" spans="1:14" ht="15" hidden="1" customHeight="1">
      <c r="A514" s="24">
        <v>511</v>
      </c>
      <c r="B514" s="15" t="s">
        <v>25</v>
      </c>
      <c r="C514" s="15" t="s">
        <v>3252</v>
      </c>
      <c r="D514" s="15" t="s">
        <v>27</v>
      </c>
      <c r="E514" s="15">
        <v>1998.5</v>
      </c>
      <c r="F514" s="4" t="s">
        <v>3253</v>
      </c>
      <c r="G514" s="15" t="s">
        <v>198</v>
      </c>
      <c r="H514" s="15" t="s">
        <v>52</v>
      </c>
      <c r="I514" s="15" t="s">
        <v>2088</v>
      </c>
      <c r="J514" s="15" t="s">
        <v>3675</v>
      </c>
      <c r="K514" s="15">
        <v>2017.9</v>
      </c>
      <c r="L514" s="15" t="s">
        <v>24</v>
      </c>
      <c r="M514" s="15">
        <v>3800</v>
      </c>
      <c r="N514" s="15"/>
    </row>
    <row r="515" spans="1:14" ht="15" hidden="1" customHeight="1">
      <c r="A515" s="24">
        <v>512</v>
      </c>
      <c r="B515" s="15" t="s">
        <v>25</v>
      </c>
      <c r="C515" s="15" t="s">
        <v>3254</v>
      </c>
      <c r="D515" s="15" t="s">
        <v>59</v>
      </c>
      <c r="E515" s="15">
        <v>1998.1</v>
      </c>
      <c r="F515" s="4" t="s">
        <v>3255</v>
      </c>
      <c r="G515" s="15" t="s">
        <v>41</v>
      </c>
      <c r="H515" s="15" t="s">
        <v>30</v>
      </c>
      <c r="I515" s="15" t="s">
        <v>2088</v>
      </c>
      <c r="J515" s="15" t="s">
        <v>3675</v>
      </c>
      <c r="K515" s="15">
        <v>2017.9</v>
      </c>
      <c r="L515" s="15" t="s">
        <v>24</v>
      </c>
      <c r="M515" s="15">
        <v>3800</v>
      </c>
      <c r="N515" s="15"/>
    </row>
    <row r="516" spans="1:14" ht="15" hidden="1" customHeight="1">
      <c r="A516" s="24">
        <v>513</v>
      </c>
      <c r="B516" s="15" t="s">
        <v>25</v>
      </c>
      <c r="C516" s="15" t="s">
        <v>3256</v>
      </c>
      <c r="D516" s="15" t="s">
        <v>59</v>
      </c>
      <c r="E516" s="15">
        <v>1997.8</v>
      </c>
      <c r="F516" s="4" t="s">
        <v>3257</v>
      </c>
      <c r="G516" s="15" t="s">
        <v>142</v>
      </c>
      <c r="H516" s="15" t="s">
        <v>30</v>
      </c>
      <c r="I516" s="15" t="s">
        <v>2088</v>
      </c>
      <c r="J516" s="15" t="s">
        <v>3675</v>
      </c>
      <c r="K516" s="15">
        <v>2017.9</v>
      </c>
      <c r="L516" s="15" t="s">
        <v>24</v>
      </c>
      <c r="M516" s="15">
        <v>3800</v>
      </c>
      <c r="N516" s="15"/>
    </row>
    <row r="517" spans="1:14" ht="15" hidden="1" customHeight="1">
      <c r="A517" s="24">
        <v>514</v>
      </c>
      <c r="B517" s="15" t="s">
        <v>25</v>
      </c>
      <c r="C517" s="15" t="s">
        <v>3258</v>
      </c>
      <c r="D517" s="15" t="s">
        <v>59</v>
      </c>
      <c r="E517" s="15">
        <v>1998.8</v>
      </c>
      <c r="F517" s="4" t="s">
        <v>3259</v>
      </c>
      <c r="G517" s="15" t="s">
        <v>198</v>
      </c>
      <c r="H517" s="15" t="s">
        <v>52</v>
      </c>
      <c r="I517" s="15" t="s">
        <v>2088</v>
      </c>
      <c r="J517" s="15" t="s">
        <v>3675</v>
      </c>
      <c r="K517" s="15">
        <v>2017.9</v>
      </c>
      <c r="L517" s="15" t="s">
        <v>24</v>
      </c>
      <c r="M517" s="15">
        <v>3800</v>
      </c>
      <c r="N517" s="15"/>
    </row>
    <row r="518" spans="1:14" ht="15" hidden="1" customHeight="1">
      <c r="A518" s="24">
        <v>515</v>
      </c>
      <c r="B518" s="15" t="s">
        <v>25</v>
      </c>
      <c r="C518" s="15" t="s">
        <v>3260</v>
      </c>
      <c r="D518" s="15" t="s">
        <v>27</v>
      </c>
      <c r="E518" s="15">
        <v>1999.12</v>
      </c>
      <c r="F518" s="5" t="s">
        <v>3261</v>
      </c>
      <c r="G518" s="15" t="s">
        <v>47</v>
      </c>
      <c r="H518" s="15" t="s">
        <v>52</v>
      </c>
      <c r="I518" s="15" t="s">
        <v>2068</v>
      </c>
      <c r="J518" s="15" t="s">
        <v>3673</v>
      </c>
      <c r="K518" s="15">
        <v>2018.9</v>
      </c>
      <c r="L518" s="15" t="s">
        <v>24</v>
      </c>
      <c r="M518" s="15">
        <v>3800</v>
      </c>
      <c r="N518" s="15"/>
    </row>
    <row r="519" spans="1:14" ht="15" hidden="1" customHeight="1">
      <c r="A519" s="24">
        <v>516</v>
      </c>
      <c r="B519" s="15" t="s">
        <v>25</v>
      </c>
      <c r="C519" s="15" t="s">
        <v>3262</v>
      </c>
      <c r="D519" s="15" t="s">
        <v>27</v>
      </c>
      <c r="E519" s="15">
        <v>1998.01</v>
      </c>
      <c r="F519" s="17" t="s">
        <v>3263</v>
      </c>
      <c r="G519" s="15" t="s">
        <v>142</v>
      </c>
      <c r="H519" s="15" t="s">
        <v>30</v>
      </c>
      <c r="I519" s="15" t="s">
        <v>2068</v>
      </c>
      <c r="J519" s="15" t="s">
        <v>3673</v>
      </c>
      <c r="K519" s="15">
        <v>2018.9</v>
      </c>
      <c r="L519" s="15" t="s">
        <v>24</v>
      </c>
      <c r="M519" s="15">
        <v>3800</v>
      </c>
      <c r="N519" s="15"/>
    </row>
    <row r="520" spans="1:14" ht="15" hidden="1" customHeight="1">
      <c r="A520" s="24">
        <v>517</v>
      </c>
      <c r="B520" s="15" t="s">
        <v>25</v>
      </c>
      <c r="C520" s="15" t="s">
        <v>3264</v>
      </c>
      <c r="D520" s="15" t="s">
        <v>27</v>
      </c>
      <c r="E520" s="15">
        <v>1999.11</v>
      </c>
      <c r="F520" s="17" t="s">
        <v>3666</v>
      </c>
      <c r="G520" s="15" t="s">
        <v>162</v>
      </c>
      <c r="H520" s="15" t="s">
        <v>52</v>
      </c>
      <c r="I520" s="15" t="s">
        <v>2068</v>
      </c>
      <c r="J520" s="15" t="s">
        <v>3673</v>
      </c>
      <c r="K520" s="15">
        <v>2018.9</v>
      </c>
      <c r="L520" s="15" t="s">
        <v>24</v>
      </c>
      <c r="M520" s="15">
        <v>3800</v>
      </c>
      <c r="N520" s="15"/>
    </row>
    <row r="521" spans="1:14" ht="15" hidden="1" customHeight="1">
      <c r="A521" s="24">
        <v>518</v>
      </c>
      <c r="B521" s="15" t="s">
        <v>25</v>
      </c>
      <c r="C521" s="15" t="s">
        <v>3265</v>
      </c>
      <c r="D521" s="15" t="s">
        <v>27</v>
      </c>
      <c r="E521" s="15">
        <v>1999.7</v>
      </c>
      <c r="F521" s="17" t="s">
        <v>3266</v>
      </c>
      <c r="G521" s="15" t="s">
        <v>207</v>
      </c>
      <c r="H521" s="15" t="s">
        <v>52</v>
      </c>
      <c r="I521" s="15" t="s">
        <v>2068</v>
      </c>
      <c r="J521" s="15" t="s">
        <v>3673</v>
      </c>
      <c r="K521" s="15">
        <v>2018.9</v>
      </c>
      <c r="L521" s="15" t="s">
        <v>24</v>
      </c>
      <c r="M521" s="15">
        <v>3800</v>
      </c>
      <c r="N521" s="15"/>
    </row>
    <row r="522" spans="1:14" ht="15" hidden="1" customHeight="1">
      <c r="A522" s="24">
        <v>519</v>
      </c>
      <c r="B522" s="15" t="s">
        <v>25</v>
      </c>
      <c r="C522" s="15" t="s">
        <v>3267</v>
      </c>
      <c r="D522" s="15" t="s">
        <v>27</v>
      </c>
      <c r="E522" s="15">
        <v>1999.2</v>
      </c>
      <c r="F522" s="17" t="s">
        <v>3268</v>
      </c>
      <c r="G522" s="15" t="s">
        <v>142</v>
      </c>
      <c r="H522" s="15" t="s">
        <v>30</v>
      </c>
      <c r="I522" s="15" t="s">
        <v>2068</v>
      </c>
      <c r="J522" s="15" t="s">
        <v>3673</v>
      </c>
      <c r="K522" s="15">
        <v>2018.9</v>
      </c>
      <c r="L522" s="15" t="s">
        <v>24</v>
      </c>
      <c r="M522" s="15">
        <v>3800</v>
      </c>
      <c r="N522" s="15"/>
    </row>
    <row r="523" spans="1:14" ht="15" hidden="1" customHeight="1">
      <c r="A523" s="24">
        <v>520</v>
      </c>
      <c r="B523" s="15" t="s">
        <v>25</v>
      </c>
      <c r="C523" s="15" t="s">
        <v>3269</v>
      </c>
      <c r="D523" s="15" t="s">
        <v>27</v>
      </c>
      <c r="E523" s="17" t="s">
        <v>1211</v>
      </c>
      <c r="F523" s="17" t="s">
        <v>3270</v>
      </c>
      <c r="G523" s="15" t="s">
        <v>265</v>
      </c>
      <c r="H523" s="15" t="s">
        <v>52</v>
      </c>
      <c r="I523" s="15" t="s">
        <v>2068</v>
      </c>
      <c r="J523" s="15" t="s">
        <v>3673</v>
      </c>
      <c r="K523" s="15">
        <v>2018.9</v>
      </c>
      <c r="L523" s="15" t="s">
        <v>24</v>
      </c>
      <c r="M523" s="15">
        <v>3800</v>
      </c>
      <c r="N523" s="15"/>
    </row>
    <row r="524" spans="1:14" ht="15" hidden="1" customHeight="1">
      <c r="A524" s="24">
        <v>521</v>
      </c>
      <c r="B524" s="15" t="s">
        <v>25</v>
      </c>
      <c r="C524" s="15" t="s">
        <v>3271</v>
      </c>
      <c r="D524" s="15" t="s">
        <v>27</v>
      </c>
      <c r="E524" s="15">
        <v>1999.4</v>
      </c>
      <c r="F524" s="17" t="s">
        <v>3272</v>
      </c>
      <c r="G524" s="15" t="s">
        <v>268</v>
      </c>
      <c r="H524" s="15" t="s">
        <v>52</v>
      </c>
      <c r="I524" s="15" t="s">
        <v>2068</v>
      </c>
      <c r="J524" s="15" t="s">
        <v>3673</v>
      </c>
      <c r="K524" s="15">
        <v>2018.9</v>
      </c>
      <c r="L524" s="15" t="s">
        <v>24</v>
      </c>
      <c r="M524" s="15">
        <v>3800</v>
      </c>
      <c r="N524" s="15"/>
    </row>
    <row r="525" spans="1:14" ht="15" hidden="1" customHeight="1">
      <c r="A525" s="24">
        <v>522</v>
      </c>
      <c r="B525" s="15" t="s">
        <v>25</v>
      </c>
      <c r="C525" s="15" t="s">
        <v>3273</v>
      </c>
      <c r="D525" s="15" t="s">
        <v>27</v>
      </c>
      <c r="E525" s="15">
        <v>1999.1</v>
      </c>
      <c r="F525" s="17" t="s">
        <v>3274</v>
      </c>
      <c r="G525" s="15" t="s">
        <v>181</v>
      </c>
      <c r="H525" s="15" t="s">
        <v>30</v>
      </c>
      <c r="I525" s="15" t="s">
        <v>2068</v>
      </c>
      <c r="J525" s="15" t="s">
        <v>3673</v>
      </c>
      <c r="K525" s="15">
        <v>2018.9</v>
      </c>
      <c r="L525" s="15" t="s">
        <v>24</v>
      </c>
      <c r="M525" s="15">
        <v>3800</v>
      </c>
      <c r="N525" s="15"/>
    </row>
    <row r="526" spans="1:14" ht="15" hidden="1" customHeight="1">
      <c r="A526" s="24">
        <v>523</v>
      </c>
      <c r="B526" s="15" t="s">
        <v>25</v>
      </c>
      <c r="C526" s="15" t="s">
        <v>3275</v>
      </c>
      <c r="D526" s="15" t="s">
        <v>59</v>
      </c>
      <c r="E526" s="15">
        <v>1998.8</v>
      </c>
      <c r="F526" s="17" t="s">
        <v>3276</v>
      </c>
      <c r="G526" s="15" t="s">
        <v>181</v>
      </c>
      <c r="H526" s="15" t="s">
        <v>52</v>
      </c>
      <c r="I526" s="15" t="s">
        <v>2068</v>
      </c>
      <c r="J526" s="15" t="s">
        <v>3673</v>
      </c>
      <c r="K526" s="15">
        <v>2018.9</v>
      </c>
      <c r="L526" s="15" t="s">
        <v>24</v>
      </c>
      <c r="M526" s="15">
        <v>3800</v>
      </c>
      <c r="N526" s="15"/>
    </row>
    <row r="527" spans="1:14" ht="15" hidden="1" customHeight="1">
      <c r="A527" s="24">
        <v>524</v>
      </c>
      <c r="B527" s="15" t="s">
        <v>25</v>
      </c>
      <c r="C527" s="15" t="s">
        <v>3277</v>
      </c>
      <c r="D527" s="15" t="s">
        <v>27</v>
      </c>
      <c r="E527" s="15">
        <v>1999.11</v>
      </c>
      <c r="F527" s="4" t="s">
        <v>3278</v>
      </c>
      <c r="G527" s="15" t="s">
        <v>268</v>
      </c>
      <c r="H527" s="15" t="s">
        <v>52</v>
      </c>
      <c r="I527" s="15" t="s">
        <v>2068</v>
      </c>
      <c r="J527" s="15" t="s">
        <v>3673</v>
      </c>
      <c r="K527" s="15">
        <v>2018.9</v>
      </c>
      <c r="L527" s="15" t="s">
        <v>24</v>
      </c>
      <c r="M527" s="4" t="s">
        <v>689</v>
      </c>
      <c r="N527" s="15"/>
    </row>
    <row r="528" spans="1:14" ht="15" hidden="1" customHeight="1">
      <c r="A528" s="24">
        <v>525</v>
      </c>
      <c r="B528" s="15" t="s">
        <v>25</v>
      </c>
      <c r="C528" s="15" t="s">
        <v>3279</v>
      </c>
      <c r="D528" s="15" t="s">
        <v>59</v>
      </c>
      <c r="E528" s="15">
        <v>1999.2</v>
      </c>
      <c r="F528" s="17" t="s">
        <v>3280</v>
      </c>
      <c r="G528" s="15" t="s">
        <v>207</v>
      </c>
      <c r="H528" s="15" t="s">
        <v>52</v>
      </c>
      <c r="I528" s="15" t="s">
        <v>2088</v>
      </c>
      <c r="J528" s="15" t="s">
        <v>3673</v>
      </c>
      <c r="K528" s="15">
        <v>2018.9</v>
      </c>
      <c r="L528" s="15" t="s">
        <v>24</v>
      </c>
      <c r="M528" s="15">
        <v>3800</v>
      </c>
      <c r="N528" s="15"/>
    </row>
    <row r="529" spans="1:14" ht="15" hidden="1" customHeight="1">
      <c r="A529" s="24">
        <v>526</v>
      </c>
      <c r="B529" s="15" t="s">
        <v>25</v>
      </c>
      <c r="C529" s="15" t="s">
        <v>3281</v>
      </c>
      <c r="D529" s="15" t="s">
        <v>59</v>
      </c>
      <c r="E529" s="15">
        <v>1998.5</v>
      </c>
      <c r="F529" s="17" t="s">
        <v>3282</v>
      </c>
      <c r="G529" s="15" t="s">
        <v>268</v>
      </c>
      <c r="H529" s="15" t="s">
        <v>52</v>
      </c>
      <c r="I529" s="15" t="s">
        <v>2088</v>
      </c>
      <c r="J529" s="15" t="s">
        <v>3673</v>
      </c>
      <c r="K529" s="15">
        <v>2018.9</v>
      </c>
      <c r="L529" s="15" t="s">
        <v>24</v>
      </c>
      <c r="M529" s="15">
        <v>3800</v>
      </c>
      <c r="N529" s="15"/>
    </row>
    <row r="530" spans="1:14" ht="15" hidden="1" customHeight="1">
      <c r="A530" s="24">
        <v>527</v>
      </c>
      <c r="B530" s="15" t="s">
        <v>25</v>
      </c>
      <c r="C530" s="15" t="s">
        <v>3283</v>
      </c>
      <c r="D530" s="15" t="s">
        <v>59</v>
      </c>
      <c r="E530" s="15">
        <v>2000.2</v>
      </c>
      <c r="F530" s="17" t="s">
        <v>3284</v>
      </c>
      <c r="G530" s="15" t="s">
        <v>198</v>
      </c>
      <c r="H530" s="15" t="s">
        <v>30</v>
      </c>
      <c r="I530" s="15" t="s">
        <v>2088</v>
      </c>
      <c r="J530" s="15" t="s">
        <v>3673</v>
      </c>
      <c r="K530" s="15">
        <v>2018.9</v>
      </c>
      <c r="L530" s="15" t="s">
        <v>24</v>
      </c>
      <c r="M530" s="15">
        <v>3800</v>
      </c>
      <c r="N530" s="15"/>
    </row>
    <row r="531" spans="1:14" ht="15" hidden="1" customHeight="1">
      <c r="A531" s="24">
        <v>528</v>
      </c>
      <c r="B531" s="15" t="s">
        <v>25</v>
      </c>
      <c r="C531" s="15" t="s">
        <v>3285</v>
      </c>
      <c r="D531" s="15" t="s">
        <v>59</v>
      </c>
      <c r="E531" s="17" t="s">
        <v>160</v>
      </c>
      <c r="F531" s="17" t="s">
        <v>3286</v>
      </c>
      <c r="G531" s="15" t="s">
        <v>231</v>
      </c>
      <c r="H531" s="15" t="s">
        <v>52</v>
      </c>
      <c r="I531" s="15" t="s">
        <v>2088</v>
      </c>
      <c r="J531" s="15" t="s">
        <v>3673</v>
      </c>
      <c r="K531" s="15">
        <v>2018.9</v>
      </c>
      <c r="L531" s="15" t="s">
        <v>24</v>
      </c>
      <c r="M531" s="15">
        <v>3800</v>
      </c>
      <c r="N531" s="15"/>
    </row>
    <row r="532" spans="1:14" ht="15" hidden="1" customHeight="1">
      <c r="A532" s="24">
        <v>529</v>
      </c>
      <c r="B532" s="15" t="s">
        <v>25</v>
      </c>
      <c r="C532" s="15" t="s">
        <v>3287</v>
      </c>
      <c r="D532" s="15" t="s">
        <v>27</v>
      </c>
      <c r="E532" s="15">
        <v>1998.5</v>
      </c>
      <c r="F532" s="17" t="s">
        <v>3288</v>
      </c>
      <c r="G532" s="15" t="s">
        <v>198</v>
      </c>
      <c r="H532" s="15" t="s">
        <v>30</v>
      </c>
      <c r="I532" s="15" t="s">
        <v>2097</v>
      </c>
      <c r="J532" s="15" t="s">
        <v>3675</v>
      </c>
      <c r="K532" s="15">
        <v>2017.9</v>
      </c>
      <c r="L532" s="15" t="s">
        <v>24</v>
      </c>
      <c r="M532" s="15">
        <v>3800</v>
      </c>
      <c r="N532" s="15"/>
    </row>
    <row r="533" spans="1:14" ht="15" hidden="1" customHeight="1">
      <c r="A533" s="24">
        <v>530</v>
      </c>
      <c r="B533" s="15" t="s">
        <v>25</v>
      </c>
      <c r="C533" s="15" t="s">
        <v>3289</v>
      </c>
      <c r="D533" s="15" t="s">
        <v>27</v>
      </c>
      <c r="E533" s="15">
        <v>1997.5</v>
      </c>
      <c r="F533" s="17" t="s">
        <v>3290</v>
      </c>
      <c r="G533" s="15" t="s">
        <v>236</v>
      </c>
      <c r="H533" s="15" t="s">
        <v>52</v>
      </c>
      <c r="I533" s="15" t="s">
        <v>2097</v>
      </c>
      <c r="J533" s="15" t="s">
        <v>3675</v>
      </c>
      <c r="K533" s="15">
        <v>2017.9</v>
      </c>
      <c r="L533" s="15" t="s">
        <v>24</v>
      </c>
      <c r="M533" s="15">
        <v>3800</v>
      </c>
      <c r="N533" s="15"/>
    </row>
    <row r="534" spans="1:14" ht="15" hidden="1" customHeight="1">
      <c r="A534" s="24">
        <v>531</v>
      </c>
      <c r="B534" s="15" t="s">
        <v>25</v>
      </c>
      <c r="C534" s="15" t="s">
        <v>3291</v>
      </c>
      <c r="D534" s="15" t="s">
        <v>27</v>
      </c>
      <c r="E534" s="15">
        <v>1998.8</v>
      </c>
      <c r="F534" s="17" t="s">
        <v>3292</v>
      </c>
      <c r="G534" s="15" t="s">
        <v>198</v>
      </c>
      <c r="H534" s="15" t="s">
        <v>30</v>
      </c>
      <c r="I534" s="15" t="s">
        <v>2097</v>
      </c>
      <c r="J534" s="15" t="s">
        <v>3675</v>
      </c>
      <c r="K534" s="15">
        <v>2017.9</v>
      </c>
      <c r="L534" s="15" t="s">
        <v>24</v>
      </c>
      <c r="M534" s="15">
        <v>3800</v>
      </c>
      <c r="N534" s="15"/>
    </row>
    <row r="535" spans="1:14" ht="15" hidden="1" customHeight="1">
      <c r="A535" s="24">
        <v>532</v>
      </c>
      <c r="B535" s="15" t="s">
        <v>25</v>
      </c>
      <c r="C535" s="15" t="s">
        <v>3293</v>
      </c>
      <c r="D535" s="15" t="s">
        <v>27</v>
      </c>
      <c r="E535" s="15">
        <v>1998.2</v>
      </c>
      <c r="F535" s="17" t="s">
        <v>3294</v>
      </c>
      <c r="G535" s="15" t="s">
        <v>212</v>
      </c>
      <c r="H535" s="15" t="s">
        <v>30</v>
      </c>
      <c r="I535" s="15" t="s">
        <v>2097</v>
      </c>
      <c r="J535" s="15" t="s">
        <v>3675</v>
      </c>
      <c r="K535" s="15">
        <v>2017.9</v>
      </c>
      <c r="L535" s="15" t="s">
        <v>24</v>
      </c>
      <c r="M535" s="15">
        <v>3800</v>
      </c>
      <c r="N535" s="15"/>
    </row>
    <row r="536" spans="1:14" ht="15" hidden="1" customHeight="1">
      <c r="A536" s="24">
        <v>533</v>
      </c>
      <c r="B536" s="15" t="s">
        <v>25</v>
      </c>
      <c r="C536" s="15" t="s">
        <v>3295</v>
      </c>
      <c r="D536" s="15" t="s">
        <v>27</v>
      </c>
      <c r="E536" s="15">
        <v>1998.6</v>
      </c>
      <c r="F536" s="17" t="s">
        <v>3296</v>
      </c>
      <c r="G536" s="15" t="s">
        <v>212</v>
      </c>
      <c r="H536" s="15" t="s">
        <v>30</v>
      </c>
      <c r="I536" s="15" t="s">
        <v>2097</v>
      </c>
      <c r="J536" s="15" t="s">
        <v>3675</v>
      </c>
      <c r="K536" s="15">
        <v>2017.9</v>
      </c>
      <c r="L536" s="15" t="s">
        <v>24</v>
      </c>
      <c r="M536" s="15">
        <v>3800</v>
      </c>
      <c r="N536" s="15"/>
    </row>
    <row r="537" spans="1:14" ht="15" hidden="1" customHeight="1">
      <c r="A537" s="24">
        <v>534</v>
      </c>
      <c r="B537" s="15" t="s">
        <v>25</v>
      </c>
      <c r="C537" s="15" t="s">
        <v>3297</v>
      </c>
      <c r="D537" s="15" t="s">
        <v>27</v>
      </c>
      <c r="E537" s="15">
        <v>1998.4</v>
      </c>
      <c r="F537" s="17" t="s">
        <v>3298</v>
      </c>
      <c r="G537" s="15" t="s">
        <v>162</v>
      </c>
      <c r="H537" s="15" t="s">
        <v>52</v>
      </c>
      <c r="I537" s="15" t="s">
        <v>2097</v>
      </c>
      <c r="J537" s="15" t="s">
        <v>3675</v>
      </c>
      <c r="K537" s="15">
        <v>2017.9</v>
      </c>
      <c r="L537" s="15" t="s">
        <v>24</v>
      </c>
      <c r="M537" s="15">
        <v>3800</v>
      </c>
      <c r="N537" s="15"/>
    </row>
    <row r="538" spans="1:14" ht="15" hidden="1" customHeight="1">
      <c r="A538" s="24">
        <v>535</v>
      </c>
      <c r="B538" s="15" t="s">
        <v>25</v>
      </c>
      <c r="C538" s="15" t="s">
        <v>3299</v>
      </c>
      <c r="D538" s="15" t="s">
        <v>27</v>
      </c>
      <c r="E538" s="15">
        <v>1998.11</v>
      </c>
      <c r="F538" s="17" t="s">
        <v>3300</v>
      </c>
      <c r="G538" s="15" t="s">
        <v>207</v>
      </c>
      <c r="H538" s="15" t="s">
        <v>52</v>
      </c>
      <c r="I538" s="15" t="s">
        <v>2097</v>
      </c>
      <c r="J538" s="15" t="s">
        <v>3675</v>
      </c>
      <c r="K538" s="15">
        <v>2017.9</v>
      </c>
      <c r="L538" s="15" t="s">
        <v>24</v>
      </c>
      <c r="M538" s="15">
        <v>3800</v>
      </c>
      <c r="N538" s="15"/>
    </row>
    <row r="539" spans="1:14" ht="15" hidden="1" customHeight="1">
      <c r="A539" s="24">
        <v>536</v>
      </c>
      <c r="B539" s="15" t="s">
        <v>25</v>
      </c>
      <c r="C539" s="15" t="s">
        <v>3301</v>
      </c>
      <c r="D539" s="15" t="s">
        <v>27</v>
      </c>
      <c r="E539" s="15">
        <v>1998.5</v>
      </c>
      <c r="F539" s="17" t="s">
        <v>3302</v>
      </c>
      <c r="G539" s="15" t="s">
        <v>195</v>
      </c>
      <c r="H539" s="15" t="s">
        <v>52</v>
      </c>
      <c r="I539" s="15" t="s">
        <v>2097</v>
      </c>
      <c r="J539" s="15" t="s">
        <v>3675</v>
      </c>
      <c r="K539" s="15">
        <v>2017.9</v>
      </c>
      <c r="L539" s="15" t="s">
        <v>24</v>
      </c>
      <c r="M539" s="15">
        <v>3800</v>
      </c>
      <c r="N539" s="15"/>
    </row>
    <row r="540" spans="1:14" ht="15" hidden="1" customHeight="1">
      <c r="A540" s="24">
        <v>537</v>
      </c>
      <c r="B540" s="15" t="s">
        <v>25</v>
      </c>
      <c r="C540" s="15" t="s">
        <v>3303</v>
      </c>
      <c r="D540" s="15" t="s">
        <v>27</v>
      </c>
      <c r="E540" s="15">
        <v>1999.3</v>
      </c>
      <c r="F540" s="17" t="s">
        <v>3304</v>
      </c>
      <c r="G540" s="15" t="s">
        <v>231</v>
      </c>
      <c r="H540" s="15" t="s">
        <v>52</v>
      </c>
      <c r="I540" s="15" t="s">
        <v>2097</v>
      </c>
      <c r="J540" s="15" t="s">
        <v>3675</v>
      </c>
      <c r="K540" s="15">
        <v>2017.9</v>
      </c>
      <c r="L540" s="15" t="s">
        <v>24</v>
      </c>
      <c r="M540" s="15">
        <v>3800</v>
      </c>
      <c r="N540" s="15"/>
    </row>
    <row r="541" spans="1:14" ht="15" hidden="1" customHeight="1">
      <c r="A541" s="24">
        <v>538</v>
      </c>
      <c r="B541" s="15" t="s">
        <v>25</v>
      </c>
      <c r="C541" s="15" t="s">
        <v>3305</v>
      </c>
      <c r="D541" s="15" t="s">
        <v>27</v>
      </c>
      <c r="E541" s="15">
        <v>1997.6</v>
      </c>
      <c r="F541" s="17" t="s">
        <v>3306</v>
      </c>
      <c r="G541" s="15" t="s">
        <v>231</v>
      </c>
      <c r="H541" s="15" t="s">
        <v>567</v>
      </c>
      <c r="I541" s="15" t="s">
        <v>2097</v>
      </c>
      <c r="J541" s="15" t="s">
        <v>3675</v>
      </c>
      <c r="K541" s="15">
        <v>2017.9</v>
      </c>
      <c r="L541" s="15" t="s">
        <v>24</v>
      </c>
      <c r="M541" s="15">
        <v>3800</v>
      </c>
      <c r="N541" s="15"/>
    </row>
    <row r="542" spans="1:14" ht="15" hidden="1" customHeight="1">
      <c r="A542" s="24">
        <v>539</v>
      </c>
      <c r="B542" s="15" t="s">
        <v>25</v>
      </c>
      <c r="C542" s="15" t="s">
        <v>3307</v>
      </c>
      <c r="D542" s="15" t="s">
        <v>59</v>
      </c>
      <c r="E542" s="15">
        <v>1998.4</v>
      </c>
      <c r="F542" s="17" t="s">
        <v>3308</v>
      </c>
      <c r="G542" s="15" t="s">
        <v>797</v>
      </c>
      <c r="H542" s="15" t="s">
        <v>521</v>
      </c>
      <c r="I542" s="15" t="s">
        <v>2097</v>
      </c>
      <c r="J542" s="15" t="s">
        <v>3675</v>
      </c>
      <c r="K542" s="15">
        <v>2017.9</v>
      </c>
      <c r="L542" s="15" t="s">
        <v>24</v>
      </c>
      <c r="M542" s="15">
        <v>3800</v>
      </c>
      <c r="N542" s="15"/>
    </row>
    <row r="543" spans="1:14" ht="15" hidden="1" customHeight="1">
      <c r="A543" s="24">
        <v>540</v>
      </c>
      <c r="B543" s="15" t="s">
        <v>25</v>
      </c>
      <c r="C543" s="15" t="s">
        <v>3309</v>
      </c>
      <c r="D543" s="15" t="s">
        <v>27</v>
      </c>
      <c r="E543" s="15">
        <v>1998.3</v>
      </c>
      <c r="F543" s="17" t="s">
        <v>3310</v>
      </c>
      <c r="G543" s="15" t="s">
        <v>195</v>
      </c>
      <c r="H543" s="15" t="s">
        <v>52</v>
      </c>
      <c r="I543" s="15" t="s">
        <v>2097</v>
      </c>
      <c r="J543" s="15" t="s">
        <v>3675</v>
      </c>
      <c r="K543" s="15">
        <v>2017.9</v>
      </c>
      <c r="L543" s="15" t="s">
        <v>24</v>
      </c>
      <c r="M543" s="15">
        <v>3800</v>
      </c>
      <c r="N543" s="15"/>
    </row>
    <row r="544" spans="1:14" ht="15" hidden="1" customHeight="1">
      <c r="A544" s="24">
        <v>541</v>
      </c>
      <c r="B544" s="15" t="s">
        <v>2427</v>
      </c>
      <c r="C544" s="15" t="s">
        <v>3311</v>
      </c>
      <c r="D544" s="15" t="s">
        <v>59</v>
      </c>
      <c r="E544" s="15">
        <v>1997.6</v>
      </c>
      <c r="F544" s="15" t="s">
        <v>3312</v>
      </c>
      <c r="G544" s="15" t="s">
        <v>3313</v>
      </c>
      <c r="H544" s="15" t="s">
        <v>156</v>
      </c>
      <c r="I544" s="15" t="s">
        <v>2097</v>
      </c>
      <c r="J544" s="15" t="s">
        <v>3675</v>
      </c>
      <c r="K544" s="15">
        <v>2017.9</v>
      </c>
      <c r="L544" s="15" t="s">
        <v>24</v>
      </c>
      <c r="M544" s="15">
        <v>3800</v>
      </c>
      <c r="N544" s="15"/>
    </row>
    <row r="545" spans="1:14" ht="15" hidden="1" customHeight="1">
      <c r="A545" s="24">
        <v>542</v>
      </c>
      <c r="B545" s="15" t="s">
        <v>2427</v>
      </c>
      <c r="C545" s="15" t="s">
        <v>3314</v>
      </c>
      <c r="D545" s="15" t="s">
        <v>27</v>
      </c>
      <c r="E545" s="15">
        <v>1998.8</v>
      </c>
      <c r="F545" s="17" t="s">
        <v>3315</v>
      </c>
      <c r="G545" s="15" t="s">
        <v>212</v>
      </c>
      <c r="H545" s="15" t="s">
        <v>30</v>
      </c>
      <c r="I545" s="15" t="s">
        <v>2097</v>
      </c>
      <c r="J545" s="15" t="s">
        <v>3675</v>
      </c>
      <c r="K545" s="15">
        <v>2017.9</v>
      </c>
      <c r="L545" s="15" t="s">
        <v>24</v>
      </c>
      <c r="M545" s="15">
        <v>3800</v>
      </c>
      <c r="N545" s="15"/>
    </row>
    <row r="546" spans="1:14" ht="15" hidden="1" customHeight="1">
      <c r="A546" s="24">
        <v>543</v>
      </c>
      <c r="B546" s="24" t="s">
        <v>25</v>
      </c>
      <c r="C546" s="24" t="s">
        <v>3316</v>
      </c>
      <c r="D546" s="24" t="s">
        <v>27</v>
      </c>
      <c r="E546" s="24">
        <v>1998.8</v>
      </c>
      <c r="F546" s="25" t="s">
        <v>3317</v>
      </c>
      <c r="G546" s="24" t="s">
        <v>181</v>
      </c>
      <c r="H546" s="24" t="s">
        <v>30</v>
      </c>
      <c r="I546" s="24" t="s">
        <v>2097</v>
      </c>
      <c r="J546" s="15" t="s">
        <v>3675</v>
      </c>
      <c r="K546" s="15">
        <v>2017.9</v>
      </c>
      <c r="L546" s="24" t="s">
        <v>24</v>
      </c>
      <c r="M546" s="24">
        <v>3800</v>
      </c>
      <c r="N546" s="15"/>
    </row>
    <row r="547" spans="1:14" ht="15" hidden="1" customHeight="1">
      <c r="A547" s="24">
        <v>544</v>
      </c>
      <c r="B547" s="24" t="s">
        <v>25</v>
      </c>
      <c r="C547" s="24" t="s">
        <v>3318</v>
      </c>
      <c r="D547" s="24" t="s">
        <v>27</v>
      </c>
      <c r="E547" s="24">
        <v>1998.6</v>
      </c>
      <c r="F547" s="24" t="s">
        <v>3319</v>
      </c>
      <c r="G547" s="24" t="s">
        <v>212</v>
      </c>
      <c r="H547" s="24" t="s">
        <v>30</v>
      </c>
      <c r="I547" s="24" t="s">
        <v>2097</v>
      </c>
      <c r="J547" s="15" t="s">
        <v>3675</v>
      </c>
      <c r="K547" s="15">
        <v>2017.9</v>
      </c>
      <c r="L547" s="24" t="s">
        <v>24</v>
      </c>
      <c r="M547" s="24">
        <v>3800</v>
      </c>
      <c r="N547" s="15"/>
    </row>
    <row r="548" spans="1:14" ht="15" hidden="1" customHeight="1">
      <c r="A548" s="24">
        <v>545</v>
      </c>
      <c r="B548" s="24" t="s">
        <v>25</v>
      </c>
      <c r="C548" s="24" t="s">
        <v>3320</v>
      </c>
      <c r="D548" s="24" t="s">
        <v>27</v>
      </c>
      <c r="E548" s="24">
        <v>1998.8</v>
      </c>
      <c r="F548" s="25" t="s">
        <v>3321</v>
      </c>
      <c r="G548" s="24" t="s">
        <v>142</v>
      </c>
      <c r="H548" s="24" t="s">
        <v>30</v>
      </c>
      <c r="I548" s="24" t="s">
        <v>2097</v>
      </c>
      <c r="J548" s="15" t="s">
        <v>3675</v>
      </c>
      <c r="K548" s="15">
        <v>2017.9</v>
      </c>
      <c r="L548" s="24" t="s">
        <v>24</v>
      </c>
      <c r="M548" s="24">
        <v>3800</v>
      </c>
      <c r="N548" s="15"/>
    </row>
    <row r="549" spans="1:14" ht="15" hidden="1" customHeight="1">
      <c r="A549" s="24">
        <v>546</v>
      </c>
      <c r="B549" s="24" t="s">
        <v>25</v>
      </c>
      <c r="C549" s="24" t="s">
        <v>3322</v>
      </c>
      <c r="D549" s="24" t="s">
        <v>27</v>
      </c>
      <c r="E549" s="24">
        <v>1998.12</v>
      </c>
      <c r="F549" s="25" t="s">
        <v>3323</v>
      </c>
      <c r="G549" s="24" t="s">
        <v>142</v>
      </c>
      <c r="H549" s="24" t="s">
        <v>30</v>
      </c>
      <c r="I549" s="24" t="s">
        <v>2097</v>
      </c>
      <c r="J549" s="15" t="s">
        <v>3675</v>
      </c>
      <c r="K549" s="15">
        <v>2017.9</v>
      </c>
      <c r="L549" s="24" t="s">
        <v>24</v>
      </c>
      <c r="M549" s="24">
        <v>3800</v>
      </c>
      <c r="N549" s="15"/>
    </row>
    <row r="550" spans="1:14" ht="15" hidden="1" customHeight="1">
      <c r="A550" s="24">
        <v>547</v>
      </c>
      <c r="B550" s="24" t="s">
        <v>25</v>
      </c>
      <c r="C550" s="84" t="s">
        <v>3324</v>
      </c>
      <c r="D550" s="15" t="s">
        <v>27</v>
      </c>
      <c r="E550" s="15">
        <v>1997.12</v>
      </c>
      <c r="F550" s="17" t="s">
        <v>3325</v>
      </c>
      <c r="G550" s="15" t="s">
        <v>195</v>
      </c>
      <c r="H550" s="15" t="s">
        <v>52</v>
      </c>
      <c r="I550" s="24" t="s">
        <v>2097</v>
      </c>
      <c r="J550" s="15" t="s">
        <v>3675</v>
      </c>
      <c r="K550" s="15">
        <v>2017.9</v>
      </c>
      <c r="L550" s="24" t="s">
        <v>24</v>
      </c>
      <c r="M550" s="24">
        <v>3800</v>
      </c>
      <c r="N550" s="15"/>
    </row>
    <row r="551" spans="1:14" ht="15" hidden="1" customHeight="1">
      <c r="A551" s="24">
        <v>548</v>
      </c>
      <c r="B551" s="24" t="s">
        <v>25</v>
      </c>
      <c r="C551" s="24" t="s">
        <v>3326</v>
      </c>
      <c r="D551" s="24" t="s">
        <v>27</v>
      </c>
      <c r="E551" s="24">
        <v>1999.8</v>
      </c>
      <c r="F551" s="25" t="s">
        <v>3327</v>
      </c>
      <c r="G551" s="24" t="s">
        <v>181</v>
      </c>
      <c r="H551" s="24" t="s">
        <v>30</v>
      </c>
      <c r="I551" s="24" t="s">
        <v>2097</v>
      </c>
      <c r="J551" s="15" t="s">
        <v>3675</v>
      </c>
      <c r="K551" s="15">
        <v>2017.9</v>
      </c>
      <c r="L551" s="24" t="s">
        <v>24</v>
      </c>
      <c r="M551" s="24">
        <v>3800</v>
      </c>
      <c r="N551" s="15"/>
    </row>
    <row r="552" spans="1:14" ht="15" hidden="1" customHeight="1">
      <c r="A552" s="24">
        <v>549</v>
      </c>
      <c r="B552" s="24" t="s">
        <v>25</v>
      </c>
      <c r="C552" s="84" t="s">
        <v>3328</v>
      </c>
      <c r="D552" s="15" t="s">
        <v>27</v>
      </c>
      <c r="E552" s="24">
        <v>1998.11</v>
      </c>
      <c r="F552" s="25" t="s">
        <v>3329</v>
      </c>
      <c r="G552" s="24" t="s">
        <v>239</v>
      </c>
      <c r="H552" s="24" t="s">
        <v>30</v>
      </c>
      <c r="I552" s="24" t="s">
        <v>2097</v>
      </c>
      <c r="J552" s="15" t="s">
        <v>3675</v>
      </c>
      <c r="K552" s="15">
        <v>2017.9</v>
      </c>
      <c r="L552" s="24" t="s">
        <v>24</v>
      </c>
      <c r="M552" s="24">
        <v>3800</v>
      </c>
      <c r="N552" s="15"/>
    </row>
    <row r="553" spans="1:14" ht="15" hidden="1" customHeight="1">
      <c r="A553" s="24">
        <v>550</v>
      </c>
      <c r="B553" s="24" t="s">
        <v>25</v>
      </c>
      <c r="C553" s="24" t="s">
        <v>3330</v>
      </c>
      <c r="D553" s="24" t="s">
        <v>59</v>
      </c>
      <c r="E553" s="24">
        <v>1998.8</v>
      </c>
      <c r="F553" s="25" t="s">
        <v>3331</v>
      </c>
      <c r="G553" s="24" t="s">
        <v>207</v>
      </c>
      <c r="H553" s="24" t="s">
        <v>52</v>
      </c>
      <c r="I553" s="24" t="s">
        <v>2097</v>
      </c>
      <c r="J553" s="15" t="s">
        <v>3675</v>
      </c>
      <c r="K553" s="15">
        <v>2017.9</v>
      </c>
      <c r="L553" s="24" t="s">
        <v>24</v>
      </c>
      <c r="M553" s="24">
        <v>3800</v>
      </c>
      <c r="N553" s="15"/>
    </row>
    <row r="554" spans="1:14" ht="15" hidden="1" customHeight="1">
      <c r="A554" s="24">
        <v>551</v>
      </c>
      <c r="B554" s="24" t="s">
        <v>25</v>
      </c>
      <c r="C554" s="24" t="s">
        <v>3332</v>
      </c>
      <c r="D554" s="24" t="s">
        <v>27</v>
      </c>
      <c r="E554" s="24">
        <v>1998.6</v>
      </c>
      <c r="F554" s="24" t="s">
        <v>3333</v>
      </c>
      <c r="G554" s="24" t="s">
        <v>198</v>
      </c>
      <c r="H554" s="24" t="s">
        <v>52</v>
      </c>
      <c r="I554" s="24" t="s">
        <v>2097</v>
      </c>
      <c r="J554" s="15" t="s">
        <v>3675</v>
      </c>
      <c r="K554" s="15">
        <v>2017.9</v>
      </c>
      <c r="L554" s="24" t="s">
        <v>24</v>
      </c>
      <c r="M554" s="24">
        <v>3800</v>
      </c>
      <c r="N554" s="15"/>
    </row>
    <row r="555" spans="1:14" ht="15" hidden="1" customHeight="1">
      <c r="A555" s="24">
        <v>552</v>
      </c>
      <c r="B555" s="15" t="s">
        <v>25</v>
      </c>
      <c r="C555" s="15" t="s">
        <v>3334</v>
      </c>
      <c r="D555" s="15" t="s">
        <v>59</v>
      </c>
      <c r="E555" s="15">
        <v>1996.8</v>
      </c>
      <c r="F555" s="17" t="s">
        <v>3335</v>
      </c>
      <c r="G555" s="15" t="s">
        <v>181</v>
      </c>
      <c r="H555" s="15" t="s">
        <v>52</v>
      </c>
      <c r="I555" s="15" t="s">
        <v>2104</v>
      </c>
      <c r="J555" s="15" t="s">
        <v>3675</v>
      </c>
      <c r="K555" s="15">
        <v>2017.9</v>
      </c>
      <c r="L555" s="15" t="s">
        <v>24</v>
      </c>
      <c r="M555" s="15">
        <v>3800</v>
      </c>
      <c r="N555" s="15"/>
    </row>
    <row r="556" spans="1:14" ht="15" hidden="1" customHeight="1">
      <c r="A556" s="24">
        <v>553</v>
      </c>
      <c r="B556" s="15" t="s">
        <v>25</v>
      </c>
      <c r="C556" s="15" t="s">
        <v>3336</v>
      </c>
      <c r="D556" s="15" t="s">
        <v>27</v>
      </c>
      <c r="E556" s="15">
        <v>1998.3</v>
      </c>
      <c r="F556" s="17" t="s">
        <v>3337</v>
      </c>
      <c r="G556" s="15" t="s">
        <v>162</v>
      </c>
      <c r="H556" s="15" t="s">
        <v>52</v>
      </c>
      <c r="I556" s="15" t="s">
        <v>2104</v>
      </c>
      <c r="J556" s="15" t="s">
        <v>3675</v>
      </c>
      <c r="K556" s="15">
        <v>2017.9</v>
      </c>
      <c r="L556" s="15" t="s">
        <v>24</v>
      </c>
      <c r="M556" s="15">
        <v>3800</v>
      </c>
      <c r="N556" s="15"/>
    </row>
    <row r="557" spans="1:14" ht="15" hidden="1" customHeight="1">
      <c r="A557" s="24">
        <v>554</v>
      </c>
      <c r="B557" s="15" t="s">
        <v>25</v>
      </c>
      <c r="C557" s="15" t="s">
        <v>3338</v>
      </c>
      <c r="D557" s="15" t="s">
        <v>59</v>
      </c>
      <c r="E557" s="15">
        <v>1998.5</v>
      </c>
      <c r="F557" s="17" t="s">
        <v>3339</v>
      </c>
      <c r="G557" s="15" t="s">
        <v>207</v>
      </c>
      <c r="H557" s="15" t="s">
        <v>52</v>
      </c>
      <c r="I557" s="15" t="s">
        <v>2104</v>
      </c>
      <c r="J557" s="15" t="s">
        <v>3675</v>
      </c>
      <c r="K557" s="15">
        <v>2017.9</v>
      </c>
      <c r="L557" s="15" t="s">
        <v>24</v>
      </c>
      <c r="M557" s="15">
        <v>3800</v>
      </c>
      <c r="N557" s="15"/>
    </row>
    <row r="558" spans="1:14" ht="15" hidden="1" customHeight="1">
      <c r="A558" s="24">
        <v>555</v>
      </c>
      <c r="B558" s="15" t="s">
        <v>25</v>
      </c>
      <c r="C558" s="15" t="s">
        <v>3340</v>
      </c>
      <c r="D558" s="15" t="s">
        <v>59</v>
      </c>
      <c r="E558" s="15">
        <v>1998.12</v>
      </c>
      <c r="F558" s="17" t="s">
        <v>3341</v>
      </c>
      <c r="G558" s="15" t="s">
        <v>207</v>
      </c>
      <c r="H558" s="15" t="s">
        <v>52</v>
      </c>
      <c r="I558" s="15" t="s">
        <v>2104</v>
      </c>
      <c r="J558" s="15" t="s">
        <v>3675</v>
      </c>
      <c r="K558" s="15">
        <v>2017.9</v>
      </c>
      <c r="L558" s="15" t="s">
        <v>24</v>
      </c>
      <c r="M558" s="15">
        <v>3800</v>
      </c>
      <c r="N558" s="15"/>
    </row>
    <row r="559" spans="1:14" ht="15" hidden="1" customHeight="1">
      <c r="A559" s="24">
        <v>556</v>
      </c>
      <c r="B559" s="15" t="s">
        <v>25</v>
      </c>
      <c r="C559" s="15" t="s">
        <v>3342</v>
      </c>
      <c r="D559" s="15" t="s">
        <v>59</v>
      </c>
      <c r="E559" s="15">
        <v>1997.9</v>
      </c>
      <c r="F559" s="17" t="s">
        <v>3343</v>
      </c>
      <c r="G559" s="15" t="s">
        <v>195</v>
      </c>
      <c r="H559" s="15" t="s">
        <v>521</v>
      </c>
      <c r="I559" s="15" t="s">
        <v>2104</v>
      </c>
      <c r="J559" s="15" t="s">
        <v>3675</v>
      </c>
      <c r="K559" s="15">
        <v>2017.9</v>
      </c>
      <c r="L559" s="15" t="s">
        <v>24</v>
      </c>
      <c r="M559" s="15">
        <v>3800</v>
      </c>
      <c r="N559" s="15"/>
    </row>
    <row r="560" spans="1:14" ht="15" hidden="1" customHeight="1">
      <c r="A560" s="24">
        <v>557</v>
      </c>
      <c r="B560" s="15" t="s">
        <v>25</v>
      </c>
      <c r="C560" s="15" t="s">
        <v>3344</v>
      </c>
      <c r="D560" s="15" t="s">
        <v>27</v>
      </c>
      <c r="E560" s="15">
        <v>1996.12</v>
      </c>
      <c r="F560" s="15" t="s">
        <v>3345</v>
      </c>
      <c r="G560" s="15" t="s">
        <v>239</v>
      </c>
      <c r="H560" s="15" t="s">
        <v>30</v>
      </c>
      <c r="I560" s="15" t="s">
        <v>2104</v>
      </c>
      <c r="J560" s="15" t="s">
        <v>3675</v>
      </c>
      <c r="K560" s="15">
        <v>2017.9</v>
      </c>
      <c r="L560" s="15" t="s">
        <v>24</v>
      </c>
      <c r="M560" s="15">
        <v>3800</v>
      </c>
      <c r="N560" s="15"/>
    </row>
    <row r="561" spans="1:14" ht="15" hidden="1" customHeight="1">
      <c r="A561" s="24">
        <v>558</v>
      </c>
      <c r="B561" s="15" t="s">
        <v>25</v>
      </c>
      <c r="C561" s="15" t="s">
        <v>3346</v>
      </c>
      <c r="D561" s="15" t="s">
        <v>59</v>
      </c>
      <c r="E561" s="15">
        <v>1997.3</v>
      </c>
      <c r="F561" s="15" t="s">
        <v>3347</v>
      </c>
      <c r="G561" s="15" t="s">
        <v>265</v>
      </c>
      <c r="H561" s="15" t="s">
        <v>52</v>
      </c>
      <c r="I561" s="15" t="s">
        <v>2104</v>
      </c>
      <c r="J561" s="15" t="s">
        <v>3675</v>
      </c>
      <c r="K561" s="15">
        <v>2017.9</v>
      </c>
      <c r="L561" s="15" t="s">
        <v>24</v>
      </c>
      <c r="M561" s="15">
        <v>3800</v>
      </c>
      <c r="N561" s="15"/>
    </row>
    <row r="562" spans="1:14" ht="15" hidden="1" customHeight="1">
      <c r="A562" s="24">
        <v>559</v>
      </c>
      <c r="B562" s="15" t="s">
        <v>25</v>
      </c>
      <c r="C562" s="15" t="s">
        <v>3348</v>
      </c>
      <c r="D562" s="15" t="s">
        <v>27</v>
      </c>
      <c r="E562" s="15">
        <v>1998.4</v>
      </c>
      <c r="F562" s="17" t="s">
        <v>3349</v>
      </c>
      <c r="G562" s="15" t="s">
        <v>236</v>
      </c>
      <c r="H562" s="15" t="s">
        <v>52</v>
      </c>
      <c r="I562" s="15" t="s">
        <v>2083</v>
      </c>
      <c r="J562" s="15" t="s">
        <v>3675</v>
      </c>
      <c r="K562" s="15">
        <v>2017.9</v>
      </c>
      <c r="L562" s="15" t="s">
        <v>24</v>
      </c>
      <c r="M562" s="15">
        <v>3500</v>
      </c>
      <c r="N562" s="15"/>
    </row>
    <row r="563" spans="1:14" ht="15" hidden="1" customHeight="1">
      <c r="A563" s="24">
        <v>560</v>
      </c>
      <c r="B563" s="15" t="s">
        <v>25</v>
      </c>
      <c r="C563" s="15" t="s">
        <v>3350</v>
      </c>
      <c r="D563" s="15" t="s">
        <v>27</v>
      </c>
      <c r="E563" s="4">
        <v>1998.7</v>
      </c>
      <c r="F563" s="17" t="s">
        <v>3351</v>
      </c>
      <c r="G563" s="15" t="s">
        <v>142</v>
      </c>
      <c r="H563" s="15" t="s">
        <v>1546</v>
      </c>
      <c r="I563" s="15" t="s">
        <v>3503</v>
      </c>
      <c r="J563" s="15" t="s">
        <v>3675</v>
      </c>
      <c r="K563" s="15">
        <v>2017.9</v>
      </c>
      <c r="L563" s="15" t="s">
        <v>24</v>
      </c>
      <c r="M563" s="15">
        <v>3800</v>
      </c>
      <c r="N563" s="15"/>
    </row>
    <row r="564" spans="1:14" ht="15" hidden="1" customHeight="1">
      <c r="A564" s="24">
        <v>561</v>
      </c>
      <c r="B564" s="15" t="s">
        <v>25</v>
      </c>
      <c r="C564" s="15" t="s">
        <v>3352</v>
      </c>
      <c r="D564" s="15" t="s">
        <v>59</v>
      </c>
      <c r="E564" s="4">
        <v>1996.11</v>
      </c>
      <c r="F564" s="17" t="s">
        <v>3353</v>
      </c>
      <c r="G564" s="15" t="s">
        <v>207</v>
      </c>
      <c r="H564" s="15" t="s">
        <v>52</v>
      </c>
      <c r="I564" s="15" t="s">
        <v>2083</v>
      </c>
      <c r="J564" s="15" t="s">
        <v>3675</v>
      </c>
      <c r="K564" s="15">
        <v>2017.9</v>
      </c>
      <c r="L564" s="15" t="s">
        <v>24</v>
      </c>
      <c r="M564" s="15">
        <v>3800</v>
      </c>
      <c r="N564" s="15"/>
    </row>
    <row r="565" spans="1:14" ht="15" hidden="1" customHeight="1">
      <c r="A565" s="24">
        <v>562</v>
      </c>
      <c r="B565" s="15" t="s">
        <v>25</v>
      </c>
      <c r="C565" s="15" t="s">
        <v>3354</v>
      </c>
      <c r="D565" s="15" t="s">
        <v>27</v>
      </c>
      <c r="E565" s="15">
        <v>1997.11</v>
      </c>
      <c r="F565" s="17" t="s">
        <v>3355</v>
      </c>
      <c r="G565" s="15" t="s">
        <v>207</v>
      </c>
      <c r="H565" s="15" t="s">
        <v>52</v>
      </c>
      <c r="I565" s="15" t="s">
        <v>2083</v>
      </c>
      <c r="J565" s="15" t="s">
        <v>3675</v>
      </c>
      <c r="K565" s="15">
        <v>2017.9</v>
      </c>
      <c r="L565" s="15" t="s">
        <v>24</v>
      </c>
      <c r="M565" s="15">
        <v>3800</v>
      </c>
      <c r="N565" s="15"/>
    </row>
    <row r="566" spans="1:14" ht="15" hidden="1" customHeight="1">
      <c r="A566" s="24">
        <v>563</v>
      </c>
      <c r="B566" s="15" t="s">
        <v>25</v>
      </c>
      <c r="C566" s="15" t="s">
        <v>3356</v>
      </c>
      <c r="D566" s="15" t="s">
        <v>27</v>
      </c>
      <c r="E566" s="15">
        <v>1998.1</v>
      </c>
      <c r="F566" s="17" t="s">
        <v>3357</v>
      </c>
      <c r="G566" s="15" t="s">
        <v>162</v>
      </c>
      <c r="H566" s="15" t="s">
        <v>52</v>
      </c>
      <c r="I566" s="15" t="s">
        <v>2083</v>
      </c>
      <c r="J566" s="15" t="s">
        <v>3675</v>
      </c>
      <c r="K566" s="15">
        <v>2017.9</v>
      </c>
      <c r="L566" s="15" t="s">
        <v>24</v>
      </c>
      <c r="M566" s="15">
        <v>3800</v>
      </c>
      <c r="N566" s="15"/>
    </row>
    <row r="567" spans="1:14" ht="15" hidden="1" customHeight="1">
      <c r="A567" s="24">
        <v>564</v>
      </c>
      <c r="B567" s="15" t="s">
        <v>25</v>
      </c>
      <c r="C567" s="15" t="s">
        <v>3358</v>
      </c>
      <c r="D567" s="15" t="s">
        <v>59</v>
      </c>
      <c r="E567" s="4">
        <v>1999.1</v>
      </c>
      <c r="F567" s="17" t="s">
        <v>3359</v>
      </c>
      <c r="G567" s="15" t="s">
        <v>195</v>
      </c>
      <c r="H567" s="15" t="s">
        <v>52</v>
      </c>
      <c r="I567" s="15" t="s">
        <v>2083</v>
      </c>
      <c r="J567" s="15" t="s">
        <v>3675</v>
      </c>
      <c r="K567" s="15">
        <v>2017.9</v>
      </c>
      <c r="L567" s="15" t="s">
        <v>24</v>
      </c>
      <c r="M567" s="17" t="s">
        <v>689</v>
      </c>
      <c r="N567" s="15"/>
    </row>
    <row r="568" spans="1:14" ht="15" hidden="1" customHeight="1">
      <c r="A568" s="24">
        <v>565</v>
      </c>
      <c r="B568" s="15" t="s">
        <v>25</v>
      </c>
      <c r="C568" s="15" t="s">
        <v>3360</v>
      </c>
      <c r="D568" s="15" t="s">
        <v>59</v>
      </c>
      <c r="E568" s="15">
        <v>1997.9</v>
      </c>
      <c r="F568" s="17" t="s">
        <v>3361</v>
      </c>
      <c r="G568" s="15" t="s">
        <v>162</v>
      </c>
      <c r="H568" s="15" t="s">
        <v>52</v>
      </c>
      <c r="I568" s="15" t="s">
        <v>2083</v>
      </c>
      <c r="J568" s="15" t="s">
        <v>3675</v>
      </c>
      <c r="K568" s="15">
        <v>2017.9</v>
      </c>
      <c r="L568" s="15" t="s">
        <v>24</v>
      </c>
      <c r="M568" s="15">
        <v>3800</v>
      </c>
      <c r="N568" s="15"/>
    </row>
    <row r="569" spans="1:14" ht="15" hidden="1" customHeight="1">
      <c r="A569" s="24">
        <v>566</v>
      </c>
      <c r="B569" s="15" t="s">
        <v>25</v>
      </c>
      <c r="C569" s="15" t="s">
        <v>3362</v>
      </c>
      <c r="D569" s="15" t="s">
        <v>59</v>
      </c>
      <c r="E569" s="15">
        <v>1998.4</v>
      </c>
      <c r="F569" s="17" t="s">
        <v>3363</v>
      </c>
      <c r="G569" s="15" t="s">
        <v>465</v>
      </c>
      <c r="H569" s="15" t="s">
        <v>52</v>
      </c>
      <c r="I569" s="15" t="s">
        <v>2083</v>
      </c>
      <c r="J569" s="15" t="s">
        <v>3675</v>
      </c>
      <c r="K569" s="15">
        <v>2017.9</v>
      </c>
      <c r="L569" s="15" t="s">
        <v>24</v>
      </c>
      <c r="M569" s="15">
        <v>3800</v>
      </c>
      <c r="N569" s="15"/>
    </row>
    <row r="570" spans="1:14" ht="15" hidden="1" customHeight="1">
      <c r="A570" s="24">
        <v>567</v>
      </c>
      <c r="B570" s="15" t="s">
        <v>25</v>
      </c>
      <c r="C570" s="15" t="s">
        <v>3364</v>
      </c>
      <c r="D570" s="15" t="s">
        <v>59</v>
      </c>
      <c r="E570" s="15" t="s">
        <v>455</v>
      </c>
      <c r="F570" s="15" t="s">
        <v>3365</v>
      </c>
      <c r="G570" s="15" t="s">
        <v>142</v>
      </c>
      <c r="H570" s="15" t="s">
        <v>30</v>
      </c>
      <c r="I570" s="15" t="s">
        <v>2097</v>
      </c>
      <c r="J570" s="15" t="s">
        <v>3675</v>
      </c>
      <c r="K570" s="15">
        <v>2017.9</v>
      </c>
      <c r="L570" s="15" t="s">
        <v>24</v>
      </c>
      <c r="M570" s="15">
        <v>3800</v>
      </c>
      <c r="N570" s="15"/>
    </row>
    <row r="571" spans="1:14" ht="15" hidden="1" customHeight="1">
      <c r="A571" s="24">
        <v>568</v>
      </c>
      <c r="B571" s="15" t="s">
        <v>25</v>
      </c>
      <c r="C571" s="15" t="s">
        <v>3366</v>
      </c>
      <c r="D571" s="15" t="s">
        <v>27</v>
      </c>
      <c r="E571" s="15">
        <v>1998.7</v>
      </c>
      <c r="F571" s="17" t="s">
        <v>3367</v>
      </c>
      <c r="G571" s="15" t="s">
        <v>198</v>
      </c>
      <c r="H571" s="15" t="s">
        <v>52</v>
      </c>
      <c r="I571" s="15" t="s">
        <v>2097</v>
      </c>
      <c r="J571" s="15" t="s">
        <v>3675</v>
      </c>
      <c r="K571" s="15">
        <v>2017.9</v>
      </c>
      <c r="L571" s="15" t="s">
        <v>24</v>
      </c>
      <c r="M571" s="15">
        <v>3800</v>
      </c>
      <c r="N571" s="15"/>
    </row>
    <row r="572" spans="1:14" ht="15" hidden="1" customHeight="1">
      <c r="A572" s="24">
        <v>569</v>
      </c>
      <c r="B572" s="15" t="s">
        <v>25</v>
      </c>
      <c r="C572" s="15" t="s">
        <v>3368</v>
      </c>
      <c r="D572" s="15" t="s">
        <v>27</v>
      </c>
      <c r="E572" s="15">
        <v>1999.6</v>
      </c>
      <c r="F572" s="17" t="s">
        <v>3369</v>
      </c>
      <c r="G572" s="15" t="s">
        <v>212</v>
      </c>
      <c r="H572" s="15" t="s">
        <v>30</v>
      </c>
      <c r="I572" s="15" t="s">
        <v>2097</v>
      </c>
      <c r="J572" s="15" t="s">
        <v>3673</v>
      </c>
      <c r="K572" s="15">
        <v>2018.9</v>
      </c>
      <c r="L572" s="15" t="s">
        <v>24</v>
      </c>
      <c r="M572" s="15">
        <v>3800</v>
      </c>
      <c r="N572" s="15"/>
    </row>
    <row r="573" spans="1:14" ht="15" hidden="1" customHeight="1">
      <c r="A573" s="24">
        <v>570</v>
      </c>
      <c r="B573" s="15" t="s">
        <v>25</v>
      </c>
      <c r="C573" s="15" t="s">
        <v>3370</v>
      </c>
      <c r="D573" s="15" t="s">
        <v>27</v>
      </c>
      <c r="E573" s="15">
        <v>1999.3</v>
      </c>
      <c r="F573" s="17" t="s">
        <v>3371</v>
      </c>
      <c r="G573" s="15" t="s">
        <v>181</v>
      </c>
      <c r="H573" s="15" t="s">
        <v>30</v>
      </c>
      <c r="I573" s="15" t="s">
        <v>2097</v>
      </c>
      <c r="J573" s="15" t="s">
        <v>3673</v>
      </c>
      <c r="K573" s="15">
        <v>2018.9</v>
      </c>
      <c r="L573" s="15" t="s">
        <v>24</v>
      </c>
      <c r="M573" s="15">
        <v>3800</v>
      </c>
      <c r="N573" s="15"/>
    </row>
    <row r="574" spans="1:14" ht="15" hidden="1" customHeight="1">
      <c r="A574" s="24">
        <v>571</v>
      </c>
      <c r="B574" s="15" t="s">
        <v>25</v>
      </c>
      <c r="C574" s="15" t="s">
        <v>3372</v>
      </c>
      <c r="D574" s="15" t="s">
        <v>27</v>
      </c>
      <c r="E574" s="15">
        <v>2000.12</v>
      </c>
      <c r="F574" s="17" t="s">
        <v>3373</v>
      </c>
      <c r="G574" s="15" t="s">
        <v>142</v>
      </c>
      <c r="H574" s="15" t="s">
        <v>30</v>
      </c>
      <c r="I574" s="15" t="s">
        <v>2097</v>
      </c>
      <c r="J574" s="15" t="s">
        <v>3673</v>
      </c>
      <c r="K574" s="15">
        <v>2018.9</v>
      </c>
      <c r="L574" s="15" t="s">
        <v>24</v>
      </c>
      <c r="M574" s="15">
        <v>3800</v>
      </c>
      <c r="N574" s="15"/>
    </row>
    <row r="575" spans="1:14" ht="15" hidden="1" customHeight="1">
      <c r="A575" s="24">
        <v>572</v>
      </c>
      <c r="B575" s="15" t="s">
        <v>25</v>
      </c>
      <c r="C575" s="15" t="s">
        <v>3374</v>
      </c>
      <c r="D575" s="15" t="s">
        <v>27</v>
      </c>
      <c r="E575" s="15">
        <v>2000.4</v>
      </c>
      <c r="F575" s="17" t="s">
        <v>3375</v>
      </c>
      <c r="G575" s="15" t="s">
        <v>181</v>
      </c>
      <c r="H575" s="15" t="s">
        <v>30</v>
      </c>
      <c r="I575" s="15" t="s">
        <v>2097</v>
      </c>
      <c r="J575" s="15" t="s">
        <v>3673</v>
      </c>
      <c r="K575" s="15">
        <v>2018.9</v>
      </c>
      <c r="L575" s="15" t="s">
        <v>24</v>
      </c>
      <c r="M575" s="15">
        <v>3800</v>
      </c>
      <c r="N575" s="15"/>
    </row>
    <row r="576" spans="1:14" ht="15" hidden="1" customHeight="1">
      <c r="A576" s="24">
        <v>573</v>
      </c>
      <c r="B576" s="15" t="s">
        <v>25</v>
      </c>
      <c r="C576" s="15" t="s">
        <v>3376</v>
      </c>
      <c r="D576" s="15" t="s">
        <v>27</v>
      </c>
      <c r="E576" s="15">
        <v>1998.7</v>
      </c>
      <c r="F576" s="17" t="s">
        <v>3377</v>
      </c>
      <c r="G576" s="15" t="s">
        <v>181</v>
      </c>
      <c r="H576" s="15" t="s">
        <v>52</v>
      </c>
      <c r="I576" s="15" t="s">
        <v>2097</v>
      </c>
      <c r="J576" s="15" t="s">
        <v>3673</v>
      </c>
      <c r="K576" s="15">
        <v>2018.9</v>
      </c>
      <c r="L576" s="15" t="s">
        <v>24</v>
      </c>
      <c r="M576" s="15">
        <v>3800</v>
      </c>
      <c r="N576" s="15"/>
    </row>
    <row r="577" spans="1:14" ht="15" hidden="1" customHeight="1">
      <c r="A577" s="24">
        <v>574</v>
      </c>
      <c r="B577" s="15" t="s">
        <v>25</v>
      </c>
      <c r="C577" s="15" t="s">
        <v>3378</v>
      </c>
      <c r="D577" s="15" t="s">
        <v>59</v>
      </c>
      <c r="E577" s="15">
        <v>1997.1</v>
      </c>
      <c r="F577" s="17" t="s">
        <v>3379</v>
      </c>
      <c r="G577" s="15" t="s">
        <v>195</v>
      </c>
      <c r="H577" s="15" t="s">
        <v>30</v>
      </c>
      <c r="I577" s="15" t="s">
        <v>2097</v>
      </c>
      <c r="J577" s="15" t="s">
        <v>3673</v>
      </c>
      <c r="K577" s="15">
        <v>2018.9</v>
      </c>
      <c r="L577" s="15" t="s">
        <v>24</v>
      </c>
      <c r="M577" s="15">
        <v>3800</v>
      </c>
      <c r="N577" s="15"/>
    </row>
    <row r="578" spans="1:14" ht="15" hidden="1" customHeight="1">
      <c r="A578" s="24">
        <v>575</v>
      </c>
      <c r="B578" s="15" t="s">
        <v>25</v>
      </c>
      <c r="C578" s="15" t="s">
        <v>3380</v>
      </c>
      <c r="D578" s="15" t="s">
        <v>59</v>
      </c>
      <c r="E578" s="15">
        <v>1996.4</v>
      </c>
      <c r="F578" s="17" t="s">
        <v>3381</v>
      </c>
      <c r="G578" s="15" t="s">
        <v>181</v>
      </c>
      <c r="H578" s="15" t="s">
        <v>52</v>
      </c>
      <c r="I578" s="15" t="s">
        <v>2097</v>
      </c>
      <c r="J578" s="15" t="s">
        <v>3673</v>
      </c>
      <c r="K578" s="15">
        <v>2018.9</v>
      </c>
      <c r="L578" s="15" t="s">
        <v>24</v>
      </c>
      <c r="M578" s="15">
        <v>3800</v>
      </c>
      <c r="N578" s="15"/>
    </row>
    <row r="579" spans="1:14" ht="15" hidden="1" customHeight="1">
      <c r="A579" s="24">
        <v>576</v>
      </c>
      <c r="B579" s="15" t="s">
        <v>25</v>
      </c>
      <c r="C579" s="15" t="s">
        <v>3382</v>
      </c>
      <c r="D579" s="15" t="s">
        <v>59</v>
      </c>
      <c r="E579" s="15">
        <v>1998.5</v>
      </c>
      <c r="F579" s="17" t="s">
        <v>3383</v>
      </c>
      <c r="G579" s="15" t="s">
        <v>207</v>
      </c>
      <c r="H579" s="15" t="s">
        <v>30</v>
      </c>
      <c r="I579" s="15" t="s">
        <v>2097</v>
      </c>
      <c r="J579" s="15" t="s">
        <v>3673</v>
      </c>
      <c r="K579" s="15">
        <v>2018.9</v>
      </c>
      <c r="L579" s="15" t="s">
        <v>24</v>
      </c>
      <c r="M579" s="15">
        <v>3800</v>
      </c>
      <c r="N579" s="15"/>
    </row>
    <row r="580" spans="1:14" ht="15" hidden="1" customHeight="1">
      <c r="A580" s="24">
        <v>577</v>
      </c>
      <c r="B580" s="15" t="s">
        <v>25</v>
      </c>
      <c r="C580" s="15" t="s">
        <v>3384</v>
      </c>
      <c r="D580" s="15" t="s">
        <v>27</v>
      </c>
      <c r="E580" s="15">
        <v>1999.6</v>
      </c>
      <c r="F580" s="15" t="s">
        <v>3385</v>
      </c>
      <c r="G580" s="15" t="s">
        <v>41</v>
      </c>
      <c r="H580" s="15" t="s">
        <v>30</v>
      </c>
      <c r="I580" s="15" t="s">
        <v>2097</v>
      </c>
      <c r="J580" s="15" t="s">
        <v>3673</v>
      </c>
      <c r="K580" s="15">
        <v>2018.9</v>
      </c>
      <c r="L580" s="15" t="s">
        <v>24</v>
      </c>
      <c r="M580" s="15">
        <v>3800</v>
      </c>
      <c r="N580" s="15"/>
    </row>
    <row r="581" spans="1:14" ht="15" hidden="1" customHeight="1">
      <c r="A581" s="24">
        <v>578</v>
      </c>
      <c r="B581" s="15" t="s">
        <v>25</v>
      </c>
      <c r="C581" s="15" t="s">
        <v>3386</v>
      </c>
      <c r="D581" s="15" t="s">
        <v>27</v>
      </c>
      <c r="E581" s="15">
        <v>1998.11</v>
      </c>
      <c r="F581" s="17" t="s">
        <v>3387</v>
      </c>
      <c r="G581" s="15" t="s">
        <v>47</v>
      </c>
      <c r="H581" s="15" t="s">
        <v>52</v>
      </c>
      <c r="I581" s="15" t="s">
        <v>2097</v>
      </c>
      <c r="J581" s="15" t="s">
        <v>3673</v>
      </c>
      <c r="K581" s="15">
        <v>2018.9</v>
      </c>
      <c r="L581" s="15" t="s">
        <v>24</v>
      </c>
      <c r="M581" s="15">
        <v>3800</v>
      </c>
      <c r="N581" s="15"/>
    </row>
    <row r="582" spans="1:14" ht="15" hidden="1" customHeight="1">
      <c r="A582" s="24">
        <v>579</v>
      </c>
      <c r="B582" s="15" t="s">
        <v>25</v>
      </c>
      <c r="C582" s="15" t="s">
        <v>3388</v>
      </c>
      <c r="D582" s="15" t="s">
        <v>59</v>
      </c>
      <c r="E582" s="15">
        <v>1999.6</v>
      </c>
      <c r="F582" s="17" t="s">
        <v>3389</v>
      </c>
      <c r="G582" s="15" t="s">
        <v>465</v>
      </c>
      <c r="H582" s="15" t="s">
        <v>52</v>
      </c>
      <c r="I582" s="15" t="s">
        <v>2097</v>
      </c>
      <c r="J582" s="15" t="s">
        <v>3673</v>
      </c>
      <c r="K582" s="15">
        <v>2018.9</v>
      </c>
      <c r="L582" s="15" t="s">
        <v>24</v>
      </c>
      <c r="M582" s="15">
        <v>3800</v>
      </c>
      <c r="N582" s="15"/>
    </row>
    <row r="583" spans="1:14" ht="15" hidden="1" customHeight="1">
      <c r="A583" s="24">
        <v>580</v>
      </c>
      <c r="B583" s="15" t="s">
        <v>25</v>
      </c>
      <c r="C583" s="15" t="s">
        <v>3390</v>
      </c>
      <c r="D583" s="15" t="s">
        <v>27</v>
      </c>
      <c r="E583" s="15">
        <v>1998.12</v>
      </c>
      <c r="F583" s="15" t="s">
        <v>3391</v>
      </c>
      <c r="G583" s="15" t="s">
        <v>465</v>
      </c>
      <c r="H583" s="15" t="s">
        <v>52</v>
      </c>
      <c r="I583" s="15" t="s">
        <v>2097</v>
      </c>
      <c r="J583" s="15" t="s">
        <v>3673</v>
      </c>
      <c r="K583" s="15">
        <v>2018.9</v>
      </c>
      <c r="L583" s="15" t="s">
        <v>24</v>
      </c>
      <c r="M583" s="15">
        <v>3800</v>
      </c>
      <c r="N583" s="15"/>
    </row>
    <row r="584" spans="1:14" ht="15" hidden="1" customHeight="1">
      <c r="A584" s="24">
        <v>581</v>
      </c>
      <c r="B584" s="15" t="s">
        <v>25</v>
      </c>
      <c r="C584" s="15" t="s">
        <v>3392</v>
      </c>
      <c r="D584" s="15" t="s">
        <v>27</v>
      </c>
      <c r="E584" s="15">
        <v>1999.7</v>
      </c>
      <c r="F584" s="17" t="s">
        <v>3393</v>
      </c>
      <c r="G584" s="15" t="s">
        <v>162</v>
      </c>
      <c r="H584" s="15" t="s">
        <v>52</v>
      </c>
      <c r="I584" s="15" t="s">
        <v>2097</v>
      </c>
      <c r="J584" s="15" t="s">
        <v>3673</v>
      </c>
      <c r="K584" s="15">
        <v>2018.9</v>
      </c>
      <c r="L584" s="15" t="s">
        <v>24</v>
      </c>
      <c r="M584" s="15">
        <v>3800</v>
      </c>
      <c r="N584" s="15"/>
    </row>
    <row r="585" spans="1:14" ht="15" hidden="1" customHeight="1">
      <c r="A585" s="24">
        <v>582</v>
      </c>
      <c r="B585" s="15" t="s">
        <v>25</v>
      </c>
      <c r="C585" s="15" t="s">
        <v>3394</v>
      </c>
      <c r="D585" s="15" t="s">
        <v>27</v>
      </c>
      <c r="E585" s="15">
        <v>1999.7</v>
      </c>
      <c r="F585" s="17" t="s">
        <v>3395</v>
      </c>
      <c r="G585" s="15" t="s">
        <v>162</v>
      </c>
      <c r="H585" s="15" t="s">
        <v>52</v>
      </c>
      <c r="I585" s="15" t="s">
        <v>2097</v>
      </c>
      <c r="J585" s="15" t="s">
        <v>3673</v>
      </c>
      <c r="K585" s="15">
        <v>2018.9</v>
      </c>
      <c r="L585" s="15" t="s">
        <v>24</v>
      </c>
      <c r="M585" s="15">
        <v>3800</v>
      </c>
      <c r="N585" s="15"/>
    </row>
    <row r="586" spans="1:14" ht="15" hidden="1" customHeight="1">
      <c r="A586" s="24">
        <v>583</v>
      </c>
      <c r="B586" s="15" t="s">
        <v>25</v>
      </c>
      <c r="C586" s="15" t="s">
        <v>3396</v>
      </c>
      <c r="D586" s="15" t="s">
        <v>27</v>
      </c>
      <c r="E586" s="15">
        <v>1998.8</v>
      </c>
      <c r="F586" s="17" t="s">
        <v>3397</v>
      </c>
      <c r="G586" s="15" t="s">
        <v>142</v>
      </c>
      <c r="H586" s="15" t="s">
        <v>30</v>
      </c>
      <c r="I586" s="15" t="s">
        <v>2097</v>
      </c>
      <c r="J586" s="15" t="s">
        <v>3673</v>
      </c>
      <c r="K586" s="15">
        <v>2018.9</v>
      </c>
      <c r="L586" s="15" t="s">
        <v>24</v>
      </c>
      <c r="M586" s="15">
        <v>3800</v>
      </c>
      <c r="N586" s="15"/>
    </row>
    <row r="587" spans="1:14" ht="15" hidden="1" customHeight="1">
      <c r="A587" s="24">
        <v>584</v>
      </c>
      <c r="B587" s="15" t="s">
        <v>25</v>
      </c>
      <c r="C587" s="15" t="s">
        <v>3398</v>
      </c>
      <c r="D587" s="15" t="s">
        <v>59</v>
      </c>
      <c r="E587" s="15">
        <v>1998.5</v>
      </c>
      <c r="F587" s="17" t="s">
        <v>3399</v>
      </c>
      <c r="G587" s="15" t="s">
        <v>195</v>
      </c>
      <c r="H587" s="15" t="s">
        <v>52</v>
      </c>
      <c r="I587" s="15" t="s">
        <v>2104</v>
      </c>
      <c r="J587" s="15" t="s">
        <v>3673</v>
      </c>
      <c r="K587" s="15">
        <v>2018.9</v>
      </c>
      <c r="L587" s="15" t="s">
        <v>24</v>
      </c>
      <c r="M587" s="15">
        <v>3800</v>
      </c>
      <c r="N587" s="15"/>
    </row>
    <row r="588" spans="1:14" ht="15" hidden="1" customHeight="1">
      <c r="A588" s="24">
        <v>585</v>
      </c>
      <c r="B588" s="15" t="s">
        <v>25</v>
      </c>
      <c r="C588" s="15" t="s">
        <v>3400</v>
      </c>
      <c r="D588" s="15" t="s">
        <v>27</v>
      </c>
      <c r="E588" s="15">
        <v>1998.12</v>
      </c>
      <c r="F588" s="17" t="s">
        <v>3401</v>
      </c>
      <c r="G588" s="15" t="s">
        <v>169</v>
      </c>
      <c r="H588" s="15" t="s">
        <v>30</v>
      </c>
      <c r="I588" s="15" t="s">
        <v>2104</v>
      </c>
      <c r="J588" s="15" t="s">
        <v>3673</v>
      </c>
      <c r="K588" s="15">
        <v>2018.9</v>
      </c>
      <c r="L588" s="15" t="s">
        <v>24</v>
      </c>
      <c r="M588" s="15">
        <v>3800</v>
      </c>
      <c r="N588" s="15"/>
    </row>
    <row r="589" spans="1:14" ht="15" hidden="1" customHeight="1">
      <c r="A589" s="24">
        <v>586</v>
      </c>
      <c r="B589" s="15" t="s">
        <v>25</v>
      </c>
      <c r="C589" s="15" t="s">
        <v>3402</v>
      </c>
      <c r="D589" s="15" t="s">
        <v>59</v>
      </c>
      <c r="E589" s="15">
        <v>1998.8</v>
      </c>
      <c r="F589" s="17" t="s">
        <v>3403</v>
      </c>
      <c r="G589" s="15" t="s">
        <v>198</v>
      </c>
      <c r="H589" s="15" t="s">
        <v>30</v>
      </c>
      <c r="I589" s="15" t="s">
        <v>2104</v>
      </c>
      <c r="J589" s="15" t="s">
        <v>3673</v>
      </c>
      <c r="K589" s="15">
        <v>2018.9</v>
      </c>
      <c r="L589" s="15" t="s">
        <v>24</v>
      </c>
      <c r="M589" s="15">
        <v>3800</v>
      </c>
      <c r="N589" s="15"/>
    </row>
    <row r="590" spans="1:14" ht="15" hidden="1" customHeight="1">
      <c r="A590" s="24">
        <v>587</v>
      </c>
      <c r="B590" s="15" t="s">
        <v>25</v>
      </c>
      <c r="C590" s="15" t="s">
        <v>3404</v>
      </c>
      <c r="D590" s="15" t="s">
        <v>59</v>
      </c>
      <c r="E590" s="15">
        <v>1998.1</v>
      </c>
      <c r="F590" s="15" t="s">
        <v>3405</v>
      </c>
      <c r="G590" s="15" t="s">
        <v>195</v>
      </c>
      <c r="H590" s="15" t="s">
        <v>52</v>
      </c>
      <c r="I590" s="15" t="s">
        <v>2104</v>
      </c>
      <c r="J590" s="15" t="s">
        <v>3673</v>
      </c>
      <c r="K590" s="15">
        <v>2018.9</v>
      </c>
      <c r="L590" s="15" t="s">
        <v>24</v>
      </c>
      <c r="M590" s="15">
        <v>3800</v>
      </c>
      <c r="N590" s="15"/>
    </row>
    <row r="591" spans="1:14" ht="15" hidden="1" customHeight="1">
      <c r="A591" s="24">
        <v>588</v>
      </c>
      <c r="B591" s="15" t="s">
        <v>25</v>
      </c>
      <c r="C591" s="15" t="s">
        <v>3406</v>
      </c>
      <c r="D591" s="15" t="s">
        <v>59</v>
      </c>
      <c r="E591" s="15">
        <v>1997.1</v>
      </c>
      <c r="F591" s="17" t="s">
        <v>3407</v>
      </c>
      <c r="G591" s="15" t="s">
        <v>198</v>
      </c>
      <c r="H591" s="15" t="s">
        <v>30</v>
      </c>
      <c r="I591" s="15" t="s">
        <v>2104</v>
      </c>
      <c r="J591" s="15" t="s">
        <v>3673</v>
      </c>
      <c r="K591" s="15">
        <v>2018.9</v>
      </c>
      <c r="L591" s="15" t="s">
        <v>24</v>
      </c>
      <c r="M591" s="15">
        <v>3800</v>
      </c>
      <c r="N591" s="15"/>
    </row>
    <row r="592" spans="1:14" ht="15" hidden="1" customHeight="1">
      <c r="A592" s="24">
        <v>589</v>
      </c>
      <c r="B592" s="15" t="s">
        <v>25</v>
      </c>
      <c r="C592" s="15" t="s">
        <v>3408</v>
      </c>
      <c r="D592" s="15" t="s">
        <v>59</v>
      </c>
      <c r="E592" s="15">
        <v>1999.3</v>
      </c>
      <c r="F592" s="17" t="s">
        <v>3409</v>
      </c>
      <c r="G592" s="15" t="s">
        <v>198</v>
      </c>
      <c r="H592" s="15" t="s">
        <v>30</v>
      </c>
      <c r="I592" s="15" t="s">
        <v>2104</v>
      </c>
      <c r="J592" s="15" t="s">
        <v>3673</v>
      </c>
      <c r="K592" s="15">
        <v>2018.9</v>
      </c>
      <c r="L592" s="15" t="s">
        <v>24</v>
      </c>
      <c r="M592" s="15">
        <v>3800</v>
      </c>
      <c r="N592" s="15"/>
    </row>
    <row r="593" spans="1:14" ht="15" hidden="1" customHeight="1">
      <c r="A593" s="24">
        <v>590</v>
      </c>
      <c r="B593" s="15" t="s">
        <v>25</v>
      </c>
      <c r="C593" s="15" t="s">
        <v>3410</v>
      </c>
      <c r="D593" s="15" t="s">
        <v>59</v>
      </c>
      <c r="E593" s="15">
        <v>1999.6</v>
      </c>
      <c r="F593" s="17" t="s">
        <v>3411</v>
      </c>
      <c r="G593" s="15" t="s">
        <v>47</v>
      </c>
      <c r="H593" s="15" t="s">
        <v>52</v>
      </c>
      <c r="I593" s="15" t="s">
        <v>2104</v>
      </c>
      <c r="J593" s="15" t="s">
        <v>3673</v>
      </c>
      <c r="K593" s="15">
        <v>2018.9</v>
      </c>
      <c r="L593" s="15" t="s">
        <v>24</v>
      </c>
      <c r="M593" s="15">
        <v>3800</v>
      </c>
      <c r="N593" s="15"/>
    </row>
    <row r="594" spans="1:14" ht="15" hidden="1" customHeight="1">
      <c r="A594" s="24">
        <v>591</v>
      </c>
      <c r="B594" s="15" t="s">
        <v>25</v>
      </c>
      <c r="C594" s="15" t="s">
        <v>3412</v>
      </c>
      <c r="D594" s="15" t="s">
        <v>59</v>
      </c>
      <c r="E594" s="15">
        <v>1998.11</v>
      </c>
      <c r="F594" s="17" t="s">
        <v>3413</v>
      </c>
      <c r="G594" s="15" t="s">
        <v>207</v>
      </c>
      <c r="H594" s="15" t="s">
        <v>30</v>
      </c>
      <c r="I594" s="15" t="s">
        <v>2104</v>
      </c>
      <c r="J594" s="15" t="s">
        <v>3673</v>
      </c>
      <c r="K594" s="15">
        <v>2018.9</v>
      </c>
      <c r="L594" s="15" t="s">
        <v>24</v>
      </c>
      <c r="M594" s="15">
        <v>3800</v>
      </c>
      <c r="N594" s="15"/>
    </row>
    <row r="595" spans="1:14" ht="15" hidden="1" customHeight="1">
      <c r="A595" s="24">
        <v>592</v>
      </c>
      <c r="B595" s="15" t="s">
        <v>25</v>
      </c>
      <c r="C595" s="15" t="s">
        <v>3414</v>
      </c>
      <c r="D595" s="15" t="s">
        <v>27</v>
      </c>
      <c r="E595" s="15">
        <v>2000.2</v>
      </c>
      <c r="F595" s="17" t="s">
        <v>3415</v>
      </c>
      <c r="G595" s="15" t="s">
        <v>207</v>
      </c>
      <c r="H595" s="15" t="s">
        <v>52</v>
      </c>
      <c r="I595" s="15" t="s">
        <v>2104</v>
      </c>
      <c r="J595" s="15" t="s">
        <v>3673</v>
      </c>
      <c r="K595" s="15">
        <v>2018.9</v>
      </c>
      <c r="L595" s="15" t="s">
        <v>24</v>
      </c>
      <c r="M595" s="15">
        <v>3800</v>
      </c>
      <c r="N595" s="15"/>
    </row>
    <row r="596" spans="1:14" ht="15" hidden="1" customHeight="1">
      <c r="A596" s="24">
        <v>593</v>
      </c>
      <c r="B596" s="15" t="s">
        <v>25</v>
      </c>
      <c r="C596" s="15" t="s">
        <v>3416</v>
      </c>
      <c r="D596" s="15" t="s">
        <v>59</v>
      </c>
      <c r="E596" s="15">
        <v>1998.9</v>
      </c>
      <c r="F596" s="17" t="s">
        <v>3417</v>
      </c>
      <c r="G596" s="15" t="s">
        <v>265</v>
      </c>
      <c r="H596" s="15" t="s">
        <v>52</v>
      </c>
      <c r="I596" s="15" t="s">
        <v>2104</v>
      </c>
      <c r="J596" s="15" t="s">
        <v>3673</v>
      </c>
      <c r="K596" s="15">
        <v>2018.9</v>
      </c>
      <c r="L596" s="15" t="s">
        <v>24</v>
      </c>
      <c r="M596" s="15">
        <v>3800</v>
      </c>
      <c r="N596" s="15"/>
    </row>
    <row r="597" spans="1:14" ht="15" hidden="1" customHeight="1">
      <c r="A597" s="24">
        <v>594</v>
      </c>
      <c r="B597" s="15" t="s">
        <v>25</v>
      </c>
      <c r="C597" s="15" t="s">
        <v>3418</v>
      </c>
      <c r="D597" s="15" t="s">
        <v>59</v>
      </c>
      <c r="E597" s="15">
        <v>1999.1</v>
      </c>
      <c r="F597" s="17" t="s">
        <v>3419</v>
      </c>
      <c r="G597" s="15" t="s">
        <v>47</v>
      </c>
      <c r="H597" s="15" t="s">
        <v>52</v>
      </c>
      <c r="I597" s="15" t="s">
        <v>2104</v>
      </c>
      <c r="J597" s="15" t="s">
        <v>3673</v>
      </c>
      <c r="K597" s="15">
        <v>2018.9</v>
      </c>
      <c r="L597" s="15" t="s">
        <v>24</v>
      </c>
      <c r="M597" s="15">
        <v>3800</v>
      </c>
      <c r="N597" s="15"/>
    </row>
    <row r="598" spans="1:14" ht="15" hidden="1" customHeight="1">
      <c r="A598" s="24">
        <v>595</v>
      </c>
      <c r="B598" s="15" t="s">
        <v>25</v>
      </c>
      <c r="C598" s="15" t="s">
        <v>3420</v>
      </c>
      <c r="D598" s="15" t="s">
        <v>59</v>
      </c>
      <c r="E598" s="15">
        <v>1998.8</v>
      </c>
      <c r="F598" s="17" t="s">
        <v>3421</v>
      </c>
      <c r="G598" s="15" t="s">
        <v>181</v>
      </c>
      <c r="H598" s="15" t="s">
        <v>52</v>
      </c>
      <c r="I598" s="15" t="s">
        <v>2104</v>
      </c>
      <c r="J598" s="15" t="s">
        <v>3673</v>
      </c>
      <c r="K598" s="15">
        <v>2018.9</v>
      </c>
      <c r="L598" s="15" t="s">
        <v>24</v>
      </c>
      <c r="M598" s="15">
        <v>3800</v>
      </c>
      <c r="N598" s="15"/>
    </row>
    <row r="599" spans="1:14" ht="15" hidden="1" customHeight="1">
      <c r="A599" s="24">
        <v>596</v>
      </c>
      <c r="B599" s="15" t="s">
        <v>25</v>
      </c>
      <c r="C599" s="19" t="s">
        <v>3422</v>
      </c>
      <c r="D599" s="15" t="s">
        <v>27</v>
      </c>
      <c r="E599" s="15">
        <v>1998.12</v>
      </c>
      <c r="F599" s="5" t="s">
        <v>3423</v>
      </c>
      <c r="G599" s="15" t="s">
        <v>185</v>
      </c>
      <c r="H599" s="15" t="s">
        <v>52</v>
      </c>
      <c r="I599" s="15" t="s">
        <v>2083</v>
      </c>
      <c r="J599" s="15" t="s">
        <v>3675</v>
      </c>
      <c r="K599" s="15">
        <v>2017.9</v>
      </c>
      <c r="L599" s="15" t="s">
        <v>24</v>
      </c>
      <c r="M599" s="15">
        <v>3800</v>
      </c>
      <c r="N599" s="15"/>
    </row>
    <row r="600" spans="1:14" ht="15" hidden="1" customHeight="1">
      <c r="A600" s="24">
        <v>597</v>
      </c>
      <c r="B600" s="15" t="s">
        <v>25</v>
      </c>
      <c r="C600" s="19" t="s">
        <v>3424</v>
      </c>
      <c r="D600" s="15" t="s">
        <v>59</v>
      </c>
      <c r="E600" s="16">
        <v>1996.11</v>
      </c>
      <c r="F600" s="4" t="s">
        <v>3425</v>
      </c>
      <c r="G600" s="15" t="s">
        <v>162</v>
      </c>
      <c r="H600" s="15" t="s">
        <v>52</v>
      </c>
      <c r="I600" s="15" t="s">
        <v>2083</v>
      </c>
      <c r="J600" s="15" t="s">
        <v>3675</v>
      </c>
      <c r="K600" s="15">
        <v>2017.9</v>
      </c>
      <c r="L600" s="15" t="s">
        <v>24</v>
      </c>
      <c r="M600" s="15">
        <v>3800</v>
      </c>
      <c r="N600" s="15"/>
    </row>
    <row r="601" spans="1:14" ht="15" hidden="1" customHeight="1">
      <c r="A601" s="24">
        <v>598</v>
      </c>
      <c r="B601" s="15" t="s">
        <v>25</v>
      </c>
      <c r="C601" s="19" t="s">
        <v>3426</v>
      </c>
      <c r="D601" s="15" t="s">
        <v>27</v>
      </c>
      <c r="E601" s="16">
        <v>1998.11</v>
      </c>
      <c r="F601" s="5" t="s">
        <v>3427</v>
      </c>
      <c r="G601" s="15" t="s">
        <v>162</v>
      </c>
      <c r="H601" s="15" t="s">
        <v>52</v>
      </c>
      <c r="I601" s="15" t="s">
        <v>2083</v>
      </c>
      <c r="J601" s="15" t="s">
        <v>3675</v>
      </c>
      <c r="K601" s="15">
        <v>2017.9</v>
      </c>
      <c r="L601" s="15" t="s">
        <v>24</v>
      </c>
      <c r="M601" s="15">
        <v>3800</v>
      </c>
      <c r="N601" s="15"/>
    </row>
    <row r="602" spans="1:14" ht="15" hidden="1" customHeight="1">
      <c r="A602" s="24">
        <v>599</v>
      </c>
      <c r="B602" s="15" t="s">
        <v>25</v>
      </c>
      <c r="C602" s="19" t="s">
        <v>3428</v>
      </c>
      <c r="D602" s="15" t="s">
        <v>59</v>
      </c>
      <c r="E602" s="16">
        <v>1996.05</v>
      </c>
      <c r="F602" s="5" t="s">
        <v>3429</v>
      </c>
      <c r="G602" s="15" t="s">
        <v>162</v>
      </c>
      <c r="H602" s="15" t="s">
        <v>52</v>
      </c>
      <c r="I602" s="15" t="s">
        <v>2083</v>
      </c>
      <c r="J602" s="15" t="s">
        <v>3675</v>
      </c>
      <c r="K602" s="15">
        <v>2017.9</v>
      </c>
      <c r="L602" s="15" t="s">
        <v>24</v>
      </c>
      <c r="M602" s="15">
        <v>3800</v>
      </c>
      <c r="N602" s="15"/>
    </row>
    <row r="603" spans="1:14" ht="15" hidden="1" customHeight="1">
      <c r="A603" s="24">
        <v>600</v>
      </c>
      <c r="B603" s="15" t="s">
        <v>25</v>
      </c>
      <c r="C603" s="15" t="s">
        <v>3430</v>
      </c>
      <c r="D603" s="15" t="s">
        <v>59</v>
      </c>
      <c r="E603" s="16">
        <v>1999.02</v>
      </c>
      <c r="F603" s="4" t="s">
        <v>3431</v>
      </c>
      <c r="G603" s="15" t="s">
        <v>185</v>
      </c>
      <c r="H603" s="15" t="s">
        <v>52</v>
      </c>
      <c r="I603" s="15" t="s">
        <v>2068</v>
      </c>
      <c r="J603" s="15" t="s">
        <v>3675</v>
      </c>
      <c r="K603" s="15">
        <v>2017.9</v>
      </c>
      <c r="L603" s="15" t="s">
        <v>24</v>
      </c>
      <c r="M603" s="15">
        <v>3800</v>
      </c>
      <c r="N603" s="15"/>
    </row>
    <row r="604" spans="1:14" ht="15" hidden="1" customHeight="1">
      <c r="A604" s="24">
        <v>601</v>
      </c>
      <c r="B604" s="15" t="s">
        <v>25</v>
      </c>
      <c r="C604" s="19" t="s">
        <v>3432</v>
      </c>
      <c r="D604" s="15" t="s">
        <v>27</v>
      </c>
      <c r="E604" s="16">
        <v>1995.06</v>
      </c>
      <c r="F604" s="5" t="s">
        <v>3433</v>
      </c>
      <c r="G604" s="15" t="s">
        <v>207</v>
      </c>
      <c r="H604" s="15" t="s">
        <v>52</v>
      </c>
      <c r="I604" s="15" t="s">
        <v>2068</v>
      </c>
      <c r="J604" s="15" t="s">
        <v>3675</v>
      </c>
      <c r="K604" s="15">
        <v>2017.9</v>
      </c>
      <c r="L604" s="15" t="s">
        <v>24</v>
      </c>
      <c r="M604" s="15">
        <v>3800</v>
      </c>
      <c r="N604" s="15"/>
    </row>
    <row r="605" spans="1:14" ht="15" hidden="1" customHeight="1">
      <c r="A605" s="24">
        <v>602</v>
      </c>
      <c r="B605" s="15" t="s">
        <v>25</v>
      </c>
      <c r="C605" s="19" t="s">
        <v>3434</v>
      </c>
      <c r="D605" s="15" t="s">
        <v>27</v>
      </c>
      <c r="E605" s="16">
        <v>1998.12</v>
      </c>
      <c r="F605" s="5" t="s">
        <v>3435</v>
      </c>
      <c r="G605" s="15" t="s">
        <v>181</v>
      </c>
      <c r="H605" s="15" t="s">
        <v>30</v>
      </c>
      <c r="I605" s="15" t="s">
        <v>2068</v>
      </c>
      <c r="J605" s="15" t="s">
        <v>3675</v>
      </c>
      <c r="K605" s="15">
        <v>2017.9</v>
      </c>
      <c r="L605" s="15" t="s">
        <v>24</v>
      </c>
      <c r="M605" s="15">
        <v>3800</v>
      </c>
      <c r="N605" s="15"/>
    </row>
    <row r="606" spans="1:14" ht="15" hidden="1" customHeight="1">
      <c r="A606" s="24">
        <v>603</v>
      </c>
      <c r="B606" s="15" t="s">
        <v>25</v>
      </c>
      <c r="C606" s="19" t="s">
        <v>3436</v>
      </c>
      <c r="D606" s="15" t="s">
        <v>27</v>
      </c>
      <c r="E606" s="16">
        <v>1998.05</v>
      </c>
      <c r="F606" s="5" t="s">
        <v>3437</v>
      </c>
      <c r="G606" s="15" t="s">
        <v>162</v>
      </c>
      <c r="H606" s="15" t="s">
        <v>52</v>
      </c>
      <c r="I606" s="15" t="s">
        <v>2068</v>
      </c>
      <c r="J606" s="15" t="s">
        <v>3675</v>
      </c>
      <c r="K606" s="15">
        <v>2017.9</v>
      </c>
      <c r="L606" s="15" t="s">
        <v>24</v>
      </c>
      <c r="M606" s="15">
        <v>3800</v>
      </c>
      <c r="N606" s="15"/>
    </row>
    <row r="607" spans="1:14" ht="15" hidden="1" customHeight="1">
      <c r="A607" s="24">
        <v>604</v>
      </c>
      <c r="B607" s="15" t="s">
        <v>25</v>
      </c>
      <c r="C607" s="19" t="s">
        <v>3438</v>
      </c>
      <c r="D607" s="15" t="s">
        <v>27</v>
      </c>
      <c r="E607" s="16">
        <v>1998.1</v>
      </c>
      <c r="F607" s="5" t="s">
        <v>3439</v>
      </c>
      <c r="G607" s="15" t="s">
        <v>181</v>
      </c>
      <c r="H607" s="15" t="s">
        <v>30</v>
      </c>
      <c r="I607" s="15" t="s">
        <v>2068</v>
      </c>
      <c r="J607" s="15" t="s">
        <v>3675</v>
      </c>
      <c r="K607" s="15">
        <v>2017.9</v>
      </c>
      <c r="L607" s="15" t="s">
        <v>24</v>
      </c>
      <c r="M607" s="15">
        <v>3800</v>
      </c>
      <c r="N607" s="15"/>
    </row>
    <row r="608" spans="1:14" ht="15" hidden="1" customHeight="1">
      <c r="A608" s="24">
        <v>605</v>
      </c>
      <c r="B608" s="15" t="s">
        <v>25</v>
      </c>
      <c r="C608" s="19" t="s">
        <v>3440</v>
      </c>
      <c r="D608" s="15" t="s">
        <v>27</v>
      </c>
      <c r="E608" s="16">
        <v>1997.1</v>
      </c>
      <c r="F608" s="5" t="s">
        <v>3441</v>
      </c>
      <c r="G608" s="15" t="s">
        <v>47</v>
      </c>
      <c r="H608" s="15" t="s">
        <v>52</v>
      </c>
      <c r="I608" s="19" t="s">
        <v>2068</v>
      </c>
      <c r="J608" s="15" t="s">
        <v>3675</v>
      </c>
      <c r="K608" s="15">
        <v>2017.9</v>
      </c>
      <c r="L608" s="15" t="s">
        <v>24</v>
      </c>
      <c r="M608" s="15">
        <v>3800</v>
      </c>
      <c r="N608" s="15"/>
    </row>
    <row r="609" spans="1:14" ht="15" hidden="1" customHeight="1">
      <c r="A609" s="24">
        <v>606</v>
      </c>
      <c r="B609" s="15" t="s">
        <v>25</v>
      </c>
      <c r="C609" s="19" t="s">
        <v>3442</v>
      </c>
      <c r="D609" s="15" t="s">
        <v>27</v>
      </c>
      <c r="E609" s="16">
        <v>1998.08</v>
      </c>
      <c r="F609" s="5" t="s">
        <v>3443</v>
      </c>
      <c r="G609" s="15" t="s">
        <v>231</v>
      </c>
      <c r="H609" s="15" t="s">
        <v>52</v>
      </c>
      <c r="I609" s="19" t="s">
        <v>2068</v>
      </c>
      <c r="J609" s="15" t="s">
        <v>3675</v>
      </c>
      <c r="K609" s="15">
        <v>2017.9</v>
      </c>
      <c r="L609" s="15" t="s">
        <v>24</v>
      </c>
      <c r="M609" s="15">
        <v>3800</v>
      </c>
      <c r="N609" s="15"/>
    </row>
    <row r="610" spans="1:14" ht="15" hidden="1" customHeight="1">
      <c r="A610" s="24">
        <v>607</v>
      </c>
      <c r="B610" s="15" t="s">
        <v>25</v>
      </c>
      <c r="C610" s="19" t="s">
        <v>3444</v>
      </c>
      <c r="D610" s="15" t="s">
        <v>27</v>
      </c>
      <c r="E610" s="16">
        <v>1998.09</v>
      </c>
      <c r="F610" s="5" t="s">
        <v>3445</v>
      </c>
      <c r="G610" s="15" t="s">
        <v>268</v>
      </c>
      <c r="H610" s="15" t="s">
        <v>52</v>
      </c>
      <c r="I610" s="19" t="s">
        <v>2068</v>
      </c>
      <c r="J610" s="15" t="s">
        <v>3675</v>
      </c>
      <c r="K610" s="15">
        <v>2017.9</v>
      </c>
      <c r="L610" s="15" t="s">
        <v>24</v>
      </c>
      <c r="M610" s="15">
        <v>3800</v>
      </c>
      <c r="N610" s="15"/>
    </row>
    <row r="611" spans="1:14" ht="15" hidden="1" customHeight="1">
      <c r="A611" s="24">
        <v>608</v>
      </c>
      <c r="B611" s="15" t="s">
        <v>25</v>
      </c>
      <c r="C611" s="19" t="s">
        <v>3446</v>
      </c>
      <c r="D611" s="15" t="s">
        <v>27</v>
      </c>
      <c r="E611" s="16">
        <v>1995.11</v>
      </c>
      <c r="F611" s="5" t="s">
        <v>3447</v>
      </c>
      <c r="G611" s="15" t="s">
        <v>3448</v>
      </c>
      <c r="H611" s="15" t="s">
        <v>52</v>
      </c>
      <c r="I611" s="19" t="s">
        <v>2068</v>
      </c>
      <c r="J611" s="15" t="s">
        <v>3675</v>
      </c>
      <c r="K611" s="15">
        <v>2017.9</v>
      </c>
      <c r="L611" s="15" t="s">
        <v>24</v>
      </c>
      <c r="M611" s="15">
        <v>3800</v>
      </c>
      <c r="N611" s="15"/>
    </row>
    <row r="612" spans="1:14" ht="15" hidden="1" customHeight="1">
      <c r="A612" s="24">
        <v>609</v>
      </c>
      <c r="B612" s="15" t="s">
        <v>25</v>
      </c>
      <c r="C612" s="19" t="s">
        <v>3449</v>
      </c>
      <c r="D612" s="15" t="s">
        <v>27</v>
      </c>
      <c r="E612" s="16">
        <v>1998.11</v>
      </c>
      <c r="F612" s="5" t="s">
        <v>3450</v>
      </c>
      <c r="G612" s="15" t="s">
        <v>185</v>
      </c>
      <c r="H612" s="15" t="s">
        <v>52</v>
      </c>
      <c r="I612" s="15" t="s">
        <v>2068</v>
      </c>
      <c r="J612" s="15" t="s">
        <v>3675</v>
      </c>
      <c r="K612" s="15">
        <v>2017.9</v>
      </c>
      <c r="L612" s="19" t="s">
        <v>24</v>
      </c>
      <c r="M612" s="19">
        <v>3800</v>
      </c>
      <c r="N612" s="15"/>
    </row>
    <row r="613" spans="1:14" ht="15" hidden="1" customHeight="1">
      <c r="A613" s="24">
        <v>610</v>
      </c>
      <c r="B613" s="15" t="s">
        <v>25</v>
      </c>
      <c r="C613" s="19" t="s">
        <v>3451</v>
      </c>
      <c r="D613" s="15" t="s">
        <v>27</v>
      </c>
      <c r="E613" s="16">
        <v>1998.03</v>
      </c>
      <c r="F613" s="5" t="s">
        <v>3452</v>
      </c>
      <c r="G613" s="15" t="s">
        <v>3453</v>
      </c>
      <c r="H613" s="15" t="s">
        <v>52</v>
      </c>
      <c r="I613" s="15" t="s">
        <v>2068</v>
      </c>
      <c r="J613" s="15" t="s">
        <v>3675</v>
      </c>
      <c r="K613" s="15">
        <v>2017.9</v>
      </c>
      <c r="L613" s="19" t="s">
        <v>24</v>
      </c>
      <c r="M613" s="19">
        <v>3800</v>
      </c>
      <c r="N613" s="15"/>
    </row>
    <row r="614" spans="1:14" ht="15" hidden="1" customHeight="1">
      <c r="A614" s="24">
        <v>611</v>
      </c>
      <c r="B614" s="15" t="s">
        <v>25</v>
      </c>
      <c r="C614" s="19" t="s">
        <v>3454</v>
      </c>
      <c r="D614" s="19" t="s">
        <v>27</v>
      </c>
      <c r="E614" s="20">
        <v>1998.1</v>
      </c>
      <c r="F614" s="21" t="s">
        <v>3455</v>
      </c>
      <c r="G614" s="19" t="s">
        <v>198</v>
      </c>
      <c r="H614" s="19" t="s">
        <v>30</v>
      </c>
      <c r="I614" s="19" t="s">
        <v>2068</v>
      </c>
      <c r="J614" s="15" t="s">
        <v>3675</v>
      </c>
      <c r="K614" s="15">
        <v>2017.9</v>
      </c>
      <c r="L614" s="19" t="s">
        <v>24</v>
      </c>
      <c r="M614" s="19">
        <v>3800</v>
      </c>
      <c r="N614" s="15"/>
    </row>
    <row r="615" spans="1:14" ht="15" hidden="1" customHeight="1">
      <c r="A615" s="24">
        <v>612</v>
      </c>
      <c r="B615" s="15" t="s">
        <v>25</v>
      </c>
      <c r="C615" s="19" t="s">
        <v>3456</v>
      </c>
      <c r="D615" s="19" t="s">
        <v>27</v>
      </c>
      <c r="E615" s="20">
        <v>1998.09</v>
      </c>
      <c r="F615" s="21" t="s">
        <v>3457</v>
      </c>
      <c r="G615" s="19" t="s">
        <v>162</v>
      </c>
      <c r="H615" s="19" t="s">
        <v>52</v>
      </c>
      <c r="I615" s="19" t="s">
        <v>2068</v>
      </c>
      <c r="J615" s="15" t="s">
        <v>3675</v>
      </c>
      <c r="K615" s="15">
        <v>2017.9</v>
      </c>
      <c r="L615" s="19" t="s">
        <v>24</v>
      </c>
      <c r="M615" s="19">
        <v>3800</v>
      </c>
      <c r="N615" s="15"/>
    </row>
    <row r="616" spans="1:14" ht="15" hidden="1" customHeight="1">
      <c r="A616" s="24">
        <v>613</v>
      </c>
      <c r="B616" s="15" t="s">
        <v>25</v>
      </c>
      <c r="C616" s="19" t="s">
        <v>3458</v>
      </c>
      <c r="D616" s="19" t="s">
        <v>27</v>
      </c>
      <c r="E616" s="20">
        <v>1998.08</v>
      </c>
      <c r="F616" s="22" t="s">
        <v>3459</v>
      </c>
      <c r="G616" s="19" t="s">
        <v>181</v>
      </c>
      <c r="H616" s="19" t="s">
        <v>52</v>
      </c>
      <c r="I616" s="19" t="s">
        <v>2068</v>
      </c>
      <c r="J616" s="15" t="s">
        <v>3675</v>
      </c>
      <c r="K616" s="15">
        <v>2017.9</v>
      </c>
      <c r="L616" s="19" t="s">
        <v>24</v>
      </c>
      <c r="M616" s="19">
        <v>3800</v>
      </c>
      <c r="N616" s="15"/>
    </row>
    <row r="617" spans="1:14" ht="15" hidden="1" customHeight="1">
      <c r="A617" s="24">
        <v>614</v>
      </c>
      <c r="B617" s="15" t="s">
        <v>25</v>
      </c>
      <c r="C617" s="19" t="s">
        <v>3460</v>
      </c>
      <c r="D617" s="19" t="s">
        <v>27</v>
      </c>
      <c r="E617" s="20">
        <v>1997.11</v>
      </c>
      <c r="F617" s="21" t="s">
        <v>3461</v>
      </c>
      <c r="G617" s="19" t="s">
        <v>162</v>
      </c>
      <c r="H617" s="19" t="s">
        <v>52</v>
      </c>
      <c r="I617" s="19" t="s">
        <v>2068</v>
      </c>
      <c r="J617" s="15" t="s">
        <v>3675</v>
      </c>
      <c r="K617" s="15">
        <v>2017.9</v>
      </c>
      <c r="L617" s="19" t="s">
        <v>24</v>
      </c>
      <c r="M617" s="19">
        <v>3800</v>
      </c>
      <c r="N617" s="15"/>
    </row>
    <row r="618" spans="1:14" ht="15" hidden="1" customHeight="1">
      <c r="A618" s="24">
        <v>615</v>
      </c>
      <c r="B618" s="15" t="s">
        <v>25</v>
      </c>
      <c r="C618" s="19" t="s">
        <v>3462</v>
      </c>
      <c r="D618" s="19" t="s">
        <v>27</v>
      </c>
      <c r="E618" s="20">
        <v>1998.03</v>
      </c>
      <c r="F618" s="21" t="s">
        <v>3463</v>
      </c>
      <c r="G618" s="19" t="s">
        <v>142</v>
      </c>
      <c r="H618" s="19" t="s">
        <v>30</v>
      </c>
      <c r="I618" s="19" t="s">
        <v>2068</v>
      </c>
      <c r="J618" s="15" t="s">
        <v>3675</v>
      </c>
      <c r="K618" s="15">
        <v>2017.9</v>
      </c>
      <c r="L618" s="19" t="s">
        <v>24</v>
      </c>
      <c r="M618" s="19">
        <v>3800</v>
      </c>
      <c r="N618" s="15"/>
    </row>
    <row r="619" spans="1:14" ht="15" hidden="1" customHeight="1">
      <c r="A619" s="24">
        <v>616</v>
      </c>
      <c r="B619" s="15" t="s">
        <v>25</v>
      </c>
      <c r="C619" s="19" t="s">
        <v>3464</v>
      </c>
      <c r="D619" s="19" t="s">
        <v>27</v>
      </c>
      <c r="E619" s="20">
        <v>2000.02</v>
      </c>
      <c r="F619" s="21" t="s">
        <v>3465</v>
      </c>
      <c r="G619" s="19" t="s">
        <v>142</v>
      </c>
      <c r="H619" s="19" t="s">
        <v>30</v>
      </c>
      <c r="I619" s="19" t="s">
        <v>2068</v>
      </c>
      <c r="J619" s="15" t="s">
        <v>3675</v>
      </c>
      <c r="K619" s="15">
        <v>2017.9</v>
      </c>
      <c r="L619" s="19" t="s">
        <v>24</v>
      </c>
      <c r="M619" s="19">
        <v>3800</v>
      </c>
      <c r="N619" s="15"/>
    </row>
    <row r="620" spans="1:14" ht="15" hidden="1" customHeight="1">
      <c r="A620" s="24">
        <v>617</v>
      </c>
      <c r="B620" s="15" t="s">
        <v>25</v>
      </c>
      <c r="C620" s="19" t="s">
        <v>3466</v>
      </c>
      <c r="D620" s="19" t="s">
        <v>27</v>
      </c>
      <c r="E620" s="20">
        <v>1996.06</v>
      </c>
      <c r="F620" s="21" t="s">
        <v>3467</v>
      </c>
      <c r="G620" s="19" t="s">
        <v>207</v>
      </c>
      <c r="H620" s="19" t="s">
        <v>52</v>
      </c>
      <c r="I620" s="19" t="s">
        <v>2068</v>
      </c>
      <c r="J620" s="15" t="s">
        <v>3675</v>
      </c>
      <c r="K620" s="15">
        <v>2017.9</v>
      </c>
      <c r="L620" s="19" t="s">
        <v>24</v>
      </c>
      <c r="M620" s="19">
        <v>3800</v>
      </c>
      <c r="N620" s="15"/>
    </row>
    <row r="621" spans="1:14" ht="15" hidden="1" customHeight="1">
      <c r="A621" s="24">
        <v>618</v>
      </c>
      <c r="B621" s="15" t="s">
        <v>25</v>
      </c>
      <c r="C621" s="19" t="s">
        <v>3468</v>
      </c>
      <c r="D621" s="19" t="s">
        <v>27</v>
      </c>
      <c r="E621" s="20">
        <v>1997.04</v>
      </c>
      <c r="F621" s="21" t="s">
        <v>3469</v>
      </c>
      <c r="G621" s="19" t="s">
        <v>239</v>
      </c>
      <c r="H621" s="19" t="s">
        <v>30</v>
      </c>
      <c r="I621" s="19" t="s">
        <v>2068</v>
      </c>
      <c r="J621" s="15" t="s">
        <v>3675</v>
      </c>
      <c r="K621" s="15">
        <v>2017.9</v>
      </c>
      <c r="L621" s="19" t="s">
        <v>24</v>
      </c>
      <c r="M621" s="19">
        <v>3800</v>
      </c>
      <c r="N621" s="15"/>
    </row>
    <row r="622" spans="1:14" ht="15" hidden="1" customHeight="1">
      <c r="A622" s="24">
        <v>619</v>
      </c>
      <c r="B622" s="15" t="s">
        <v>25</v>
      </c>
      <c r="C622" s="19" t="s">
        <v>3470</v>
      </c>
      <c r="D622" s="19" t="s">
        <v>27</v>
      </c>
      <c r="E622" s="20">
        <v>1999.08</v>
      </c>
      <c r="F622" s="21" t="s">
        <v>3471</v>
      </c>
      <c r="G622" s="19" t="s">
        <v>181</v>
      </c>
      <c r="H622" s="19" t="s">
        <v>30</v>
      </c>
      <c r="I622" s="19" t="s">
        <v>2068</v>
      </c>
      <c r="J622" s="15" t="s">
        <v>3675</v>
      </c>
      <c r="K622" s="15">
        <v>2017.9</v>
      </c>
      <c r="L622" s="19" t="s">
        <v>24</v>
      </c>
      <c r="M622" s="19">
        <v>3800</v>
      </c>
      <c r="N622" s="15"/>
    </row>
    <row r="623" spans="1:14" ht="15" hidden="1" customHeight="1">
      <c r="A623" s="24">
        <v>620</v>
      </c>
      <c r="B623" s="15" t="s">
        <v>25</v>
      </c>
      <c r="C623" s="19" t="s">
        <v>3472</v>
      </c>
      <c r="D623" s="19" t="s">
        <v>27</v>
      </c>
      <c r="E623" s="20">
        <v>1996.05</v>
      </c>
      <c r="F623" s="21" t="s">
        <v>3473</v>
      </c>
      <c r="G623" s="19" t="s">
        <v>2503</v>
      </c>
      <c r="H623" s="19" t="s">
        <v>52</v>
      </c>
      <c r="I623" s="19" t="s">
        <v>2068</v>
      </c>
      <c r="J623" s="15" t="s">
        <v>3675</v>
      </c>
      <c r="K623" s="15">
        <v>2017.9</v>
      </c>
      <c r="L623" s="19" t="s">
        <v>24</v>
      </c>
      <c r="M623" s="19">
        <v>3800</v>
      </c>
      <c r="N623" s="15"/>
    </row>
    <row r="624" spans="1:14" ht="15" hidden="1" customHeight="1">
      <c r="A624" s="24">
        <v>621</v>
      </c>
      <c r="B624" s="15" t="s">
        <v>25</v>
      </c>
      <c r="C624" s="19" t="s">
        <v>3474</v>
      </c>
      <c r="D624" s="19" t="s">
        <v>27</v>
      </c>
      <c r="E624" s="20">
        <v>1998.05</v>
      </c>
      <c r="F624" s="22" t="s">
        <v>3475</v>
      </c>
      <c r="G624" s="19" t="s">
        <v>265</v>
      </c>
      <c r="H624" s="19" t="s">
        <v>52</v>
      </c>
      <c r="I624" s="19" t="s">
        <v>2068</v>
      </c>
      <c r="J624" s="15" t="s">
        <v>3675</v>
      </c>
      <c r="K624" s="15">
        <v>2017.9</v>
      </c>
      <c r="L624" s="19" t="s">
        <v>24</v>
      </c>
      <c r="M624" s="19">
        <v>3800</v>
      </c>
      <c r="N624" s="15"/>
    </row>
    <row r="625" spans="1:14" ht="15" hidden="1" customHeight="1">
      <c r="A625" s="24">
        <v>622</v>
      </c>
      <c r="B625" s="15" t="s">
        <v>25</v>
      </c>
      <c r="C625" s="19" t="s">
        <v>3476</v>
      </c>
      <c r="D625" s="19" t="s">
        <v>27</v>
      </c>
      <c r="E625" s="20">
        <v>2001.04</v>
      </c>
      <c r="F625" s="21" t="s">
        <v>3477</v>
      </c>
      <c r="G625" s="19" t="s">
        <v>181</v>
      </c>
      <c r="H625" s="19" t="s">
        <v>30</v>
      </c>
      <c r="I625" s="19" t="s">
        <v>2068</v>
      </c>
      <c r="J625" s="15" t="s">
        <v>3675</v>
      </c>
      <c r="K625" s="15">
        <v>2017.9</v>
      </c>
      <c r="L625" s="19" t="s">
        <v>24</v>
      </c>
      <c r="M625" s="19">
        <v>3800</v>
      </c>
      <c r="N625" s="15"/>
    </row>
    <row r="626" spans="1:14" ht="15" hidden="1" customHeight="1">
      <c r="A626" s="24">
        <v>623</v>
      </c>
      <c r="B626" s="15" t="s">
        <v>25</v>
      </c>
      <c r="C626" s="19" t="s">
        <v>3478</v>
      </c>
      <c r="D626" s="19" t="s">
        <v>27</v>
      </c>
      <c r="E626" s="20">
        <v>1998.05</v>
      </c>
      <c r="F626" s="21" t="s">
        <v>3479</v>
      </c>
      <c r="G626" s="19" t="s">
        <v>162</v>
      </c>
      <c r="H626" s="19" t="s">
        <v>52</v>
      </c>
      <c r="I626" s="19" t="s">
        <v>2068</v>
      </c>
      <c r="J626" s="15" t="s">
        <v>3675</v>
      </c>
      <c r="K626" s="15">
        <v>2017.9</v>
      </c>
      <c r="L626" s="19" t="s">
        <v>24</v>
      </c>
      <c r="M626" s="19">
        <v>3800</v>
      </c>
      <c r="N626" s="15"/>
    </row>
    <row r="627" spans="1:14" ht="15" hidden="1" customHeight="1">
      <c r="A627" s="24">
        <v>624</v>
      </c>
      <c r="B627" s="15" t="s">
        <v>25</v>
      </c>
      <c r="C627" s="19" t="s">
        <v>3480</v>
      </c>
      <c r="D627" s="19" t="s">
        <v>27</v>
      </c>
      <c r="E627" s="20">
        <v>1998.03</v>
      </c>
      <c r="F627" s="21" t="s">
        <v>3481</v>
      </c>
      <c r="G627" s="19" t="s">
        <v>198</v>
      </c>
      <c r="H627" s="19" t="s">
        <v>30</v>
      </c>
      <c r="I627" s="19" t="s">
        <v>2068</v>
      </c>
      <c r="J627" s="15" t="s">
        <v>3675</v>
      </c>
      <c r="K627" s="15">
        <v>2017.9</v>
      </c>
      <c r="L627" s="19" t="s">
        <v>24</v>
      </c>
      <c r="M627" s="19">
        <v>3800</v>
      </c>
      <c r="N627" s="15"/>
    </row>
    <row r="628" spans="1:14" ht="15" hidden="1" customHeight="1">
      <c r="A628" s="24">
        <v>625</v>
      </c>
      <c r="B628" s="15" t="s">
        <v>25</v>
      </c>
      <c r="C628" s="19" t="s">
        <v>3482</v>
      </c>
      <c r="D628" s="19" t="s">
        <v>27</v>
      </c>
      <c r="E628" s="20">
        <v>1998.05</v>
      </c>
      <c r="F628" s="21" t="s">
        <v>3483</v>
      </c>
      <c r="G628" s="19" t="s">
        <v>162</v>
      </c>
      <c r="H628" s="19" t="s">
        <v>52</v>
      </c>
      <c r="I628" s="19" t="s">
        <v>2068</v>
      </c>
      <c r="J628" s="15" t="s">
        <v>3675</v>
      </c>
      <c r="K628" s="15">
        <v>2017.9</v>
      </c>
      <c r="L628" s="19" t="s">
        <v>24</v>
      </c>
      <c r="M628" s="19">
        <v>3800</v>
      </c>
      <c r="N628" s="15"/>
    </row>
    <row r="629" spans="1:14" ht="15" hidden="1" customHeight="1">
      <c r="A629" s="24">
        <v>626</v>
      </c>
      <c r="B629" s="15" t="s">
        <v>25</v>
      </c>
      <c r="C629" s="19" t="s">
        <v>3484</v>
      </c>
      <c r="D629" s="19" t="s">
        <v>59</v>
      </c>
      <c r="E629" s="20">
        <v>1996.06</v>
      </c>
      <c r="F629" s="21" t="s">
        <v>3485</v>
      </c>
      <c r="G629" s="19" t="s">
        <v>47</v>
      </c>
      <c r="H629" s="19" t="s">
        <v>52</v>
      </c>
      <c r="I629" s="19" t="s">
        <v>2068</v>
      </c>
      <c r="J629" s="15" t="s">
        <v>3675</v>
      </c>
      <c r="K629" s="15">
        <v>2017.9</v>
      </c>
      <c r="L629" s="19" t="s">
        <v>24</v>
      </c>
      <c r="M629" s="19">
        <v>3800</v>
      </c>
      <c r="N629" s="15"/>
    </row>
    <row r="630" spans="1:14" ht="15" hidden="1" customHeight="1">
      <c r="A630" s="24">
        <v>627</v>
      </c>
      <c r="B630" s="15" t="s">
        <v>25</v>
      </c>
      <c r="C630" s="19" t="s">
        <v>3486</v>
      </c>
      <c r="D630" s="19" t="s">
        <v>27</v>
      </c>
      <c r="E630" s="20">
        <v>1999.09</v>
      </c>
      <c r="F630" s="21" t="s">
        <v>3487</v>
      </c>
      <c r="G630" s="19" t="s">
        <v>47</v>
      </c>
      <c r="H630" s="19" t="s">
        <v>52</v>
      </c>
      <c r="I630" s="19" t="s">
        <v>2068</v>
      </c>
      <c r="J630" s="15" t="s">
        <v>3675</v>
      </c>
      <c r="K630" s="15">
        <v>2017.9</v>
      </c>
      <c r="L630" s="19" t="s">
        <v>24</v>
      </c>
      <c r="M630" s="19">
        <v>3800</v>
      </c>
      <c r="N630" s="15"/>
    </row>
    <row r="631" spans="1:14" ht="15" hidden="1" customHeight="1">
      <c r="A631" s="24">
        <v>628</v>
      </c>
      <c r="B631" s="15" t="s">
        <v>25</v>
      </c>
      <c r="C631" s="19" t="s">
        <v>3488</v>
      </c>
      <c r="D631" s="19" t="s">
        <v>27</v>
      </c>
      <c r="E631" s="20">
        <v>1998.08</v>
      </c>
      <c r="F631" s="21" t="s">
        <v>3489</v>
      </c>
      <c r="G631" s="19" t="s">
        <v>212</v>
      </c>
      <c r="H631" s="19" t="s">
        <v>30</v>
      </c>
      <c r="I631" s="19" t="s">
        <v>2068</v>
      </c>
      <c r="J631" s="15" t="s">
        <v>3675</v>
      </c>
      <c r="K631" s="15">
        <v>2017.9</v>
      </c>
      <c r="L631" s="19" t="s">
        <v>24</v>
      </c>
      <c r="M631" s="19">
        <v>3800</v>
      </c>
      <c r="N631" s="15"/>
    </row>
    <row r="632" spans="1:14" ht="15" hidden="1" customHeight="1">
      <c r="A632" s="24">
        <v>629</v>
      </c>
      <c r="B632" s="15" t="s">
        <v>25</v>
      </c>
      <c r="C632" s="19" t="s">
        <v>3490</v>
      </c>
      <c r="D632" s="19" t="s">
        <v>27</v>
      </c>
      <c r="E632" s="20">
        <v>1997.01</v>
      </c>
      <c r="F632" s="21" t="s">
        <v>3491</v>
      </c>
      <c r="G632" s="19" t="s">
        <v>47</v>
      </c>
      <c r="H632" s="19" t="s">
        <v>52</v>
      </c>
      <c r="I632" s="19" t="s">
        <v>2068</v>
      </c>
      <c r="J632" s="15" t="s">
        <v>3675</v>
      </c>
      <c r="K632" s="15">
        <v>2017.9</v>
      </c>
      <c r="L632" s="19" t="s">
        <v>24</v>
      </c>
      <c r="M632" s="19">
        <v>3800</v>
      </c>
      <c r="N632" s="15"/>
    </row>
    <row r="633" spans="1:14" ht="15" hidden="1" customHeight="1">
      <c r="A633" s="24">
        <v>630</v>
      </c>
      <c r="B633" s="15" t="s">
        <v>25</v>
      </c>
      <c r="C633" s="19" t="s">
        <v>3492</v>
      </c>
      <c r="D633" s="19" t="s">
        <v>27</v>
      </c>
      <c r="E633" s="20">
        <v>1997.1</v>
      </c>
      <c r="F633" s="21" t="s">
        <v>3493</v>
      </c>
      <c r="G633" s="19" t="s">
        <v>212</v>
      </c>
      <c r="H633" s="19" t="s">
        <v>30</v>
      </c>
      <c r="I633" s="19" t="s">
        <v>2068</v>
      </c>
      <c r="J633" s="15" t="s">
        <v>3675</v>
      </c>
      <c r="K633" s="15">
        <v>2017.9</v>
      </c>
      <c r="L633" s="19" t="s">
        <v>24</v>
      </c>
      <c r="M633" s="19">
        <v>3800</v>
      </c>
      <c r="N633" s="15"/>
    </row>
    <row r="634" spans="1:14" ht="15" hidden="1" customHeight="1">
      <c r="A634" s="24">
        <v>631</v>
      </c>
      <c r="B634" s="15" t="s">
        <v>25</v>
      </c>
      <c r="C634" s="19" t="s">
        <v>3494</v>
      </c>
      <c r="D634" s="19" t="s">
        <v>27</v>
      </c>
      <c r="E634" s="20">
        <v>1997.05</v>
      </c>
      <c r="F634" s="21" t="s">
        <v>3495</v>
      </c>
      <c r="G634" s="19" t="s">
        <v>162</v>
      </c>
      <c r="H634" s="19" t="s">
        <v>52</v>
      </c>
      <c r="I634" s="19" t="s">
        <v>2068</v>
      </c>
      <c r="J634" s="15" t="s">
        <v>3675</v>
      </c>
      <c r="K634" s="15">
        <v>2017.9</v>
      </c>
      <c r="L634" s="19" t="s">
        <v>24</v>
      </c>
      <c r="M634" s="19">
        <v>3800</v>
      </c>
      <c r="N634" s="15"/>
    </row>
    <row r="635" spans="1:14" ht="15" hidden="1" customHeight="1">
      <c r="A635" s="24">
        <v>632</v>
      </c>
      <c r="B635" s="15" t="s">
        <v>25</v>
      </c>
      <c r="C635" s="19" t="s">
        <v>3496</v>
      </c>
      <c r="D635" s="19" t="s">
        <v>59</v>
      </c>
      <c r="E635" s="20">
        <v>1997.1</v>
      </c>
      <c r="F635" s="21" t="s">
        <v>3497</v>
      </c>
      <c r="G635" s="19" t="s">
        <v>3498</v>
      </c>
      <c r="H635" s="19" t="s">
        <v>675</v>
      </c>
      <c r="I635" s="19" t="s">
        <v>2068</v>
      </c>
      <c r="J635" s="15" t="s">
        <v>3675</v>
      </c>
      <c r="K635" s="15">
        <v>2017.9</v>
      </c>
      <c r="L635" s="19" t="s">
        <v>24</v>
      </c>
      <c r="M635" s="19">
        <v>3800</v>
      </c>
      <c r="N635" s="15"/>
    </row>
    <row r="636" spans="1:14" ht="15" hidden="1" customHeight="1">
      <c r="A636" s="24">
        <v>633</v>
      </c>
      <c r="B636" s="15" t="s">
        <v>25</v>
      </c>
      <c r="C636" s="19" t="s">
        <v>3499</v>
      </c>
      <c r="D636" s="19" t="s">
        <v>27</v>
      </c>
      <c r="E636" s="20">
        <v>1998.12</v>
      </c>
      <c r="F636" s="21" t="s">
        <v>3500</v>
      </c>
      <c r="G636" s="19" t="s">
        <v>162</v>
      </c>
      <c r="H636" s="19" t="s">
        <v>52</v>
      </c>
      <c r="I636" s="19" t="s">
        <v>2068</v>
      </c>
      <c r="J636" s="15" t="s">
        <v>3675</v>
      </c>
      <c r="K636" s="15">
        <v>2017.9</v>
      </c>
      <c r="L636" s="19" t="s">
        <v>24</v>
      </c>
      <c r="M636" s="19">
        <v>3800</v>
      </c>
      <c r="N636" s="15"/>
    </row>
    <row r="637" spans="1:14" ht="15" hidden="1" customHeight="1">
      <c r="A637" s="24">
        <v>634</v>
      </c>
      <c r="B637" s="15" t="s">
        <v>25</v>
      </c>
      <c r="C637" s="19" t="s">
        <v>3501</v>
      </c>
      <c r="D637" s="19" t="s">
        <v>59</v>
      </c>
      <c r="E637" s="20">
        <v>2000.01</v>
      </c>
      <c r="F637" s="21" t="s">
        <v>3502</v>
      </c>
      <c r="G637" s="19" t="s">
        <v>198</v>
      </c>
      <c r="H637" s="19" t="s">
        <v>52</v>
      </c>
      <c r="I637" s="19" t="s">
        <v>2068</v>
      </c>
      <c r="J637" s="15" t="s">
        <v>3675</v>
      </c>
      <c r="K637" s="15">
        <v>2017.9</v>
      </c>
      <c r="L637" s="19" t="s">
        <v>24</v>
      </c>
      <c r="M637" s="19">
        <v>3800</v>
      </c>
      <c r="N637" s="15"/>
    </row>
    <row r="638" spans="1:14" ht="15" hidden="1" customHeight="1">
      <c r="A638" s="24">
        <v>635</v>
      </c>
      <c r="B638" s="15" t="s">
        <v>25</v>
      </c>
      <c r="C638" s="11" t="s">
        <v>3504</v>
      </c>
      <c r="D638" s="11" t="s">
        <v>3505</v>
      </c>
      <c r="E638" s="11">
        <v>2000.6</v>
      </c>
      <c r="F638" s="31" t="s">
        <v>3510</v>
      </c>
      <c r="G638" s="11" t="s">
        <v>3506</v>
      </c>
      <c r="H638" s="11" t="s">
        <v>3507</v>
      </c>
      <c r="I638" s="11" t="s">
        <v>3508</v>
      </c>
      <c r="J638" s="15" t="s">
        <v>3675</v>
      </c>
      <c r="K638" s="15">
        <v>2017.9</v>
      </c>
      <c r="L638" s="15" t="s">
        <v>3509</v>
      </c>
      <c r="M638" s="15">
        <v>3800</v>
      </c>
      <c r="N638" s="15"/>
    </row>
    <row r="639" spans="1:14" ht="15" hidden="1" customHeight="1">
      <c r="A639" s="24">
        <v>636</v>
      </c>
      <c r="B639" s="15" t="s">
        <v>25</v>
      </c>
      <c r="C639" s="19" t="s">
        <v>3511</v>
      </c>
      <c r="D639" s="19" t="s">
        <v>59</v>
      </c>
      <c r="E639" s="19">
        <v>1999.7</v>
      </c>
      <c r="F639" s="19" t="s">
        <v>3512</v>
      </c>
      <c r="G639" s="19" t="s">
        <v>212</v>
      </c>
      <c r="H639" s="19" t="s">
        <v>30</v>
      </c>
      <c r="I639" s="19" t="s">
        <v>827</v>
      </c>
      <c r="J639" s="15" t="s">
        <v>3673</v>
      </c>
      <c r="K639" s="15">
        <v>2018.9</v>
      </c>
      <c r="L639" s="19" t="s">
        <v>24</v>
      </c>
      <c r="M639" s="19">
        <v>3800</v>
      </c>
      <c r="N639" s="15"/>
    </row>
    <row r="640" spans="1:14" ht="15" hidden="1" customHeight="1">
      <c r="A640" s="24">
        <v>637</v>
      </c>
      <c r="B640" s="15" t="s">
        <v>25</v>
      </c>
      <c r="C640" s="19" t="s">
        <v>3513</v>
      </c>
      <c r="D640" s="19" t="s">
        <v>59</v>
      </c>
      <c r="E640" s="19">
        <v>1999.1</v>
      </c>
      <c r="F640" s="19" t="s">
        <v>3514</v>
      </c>
      <c r="G640" s="19" t="s">
        <v>231</v>
      </c>
      <c r="H640" s="19" t="s">
        <v>52</v>
      </c>
      <c r="I640" s="19" t="s">
        <v>827</v>
      </c>
      <c r="J640" s="15" t="s">
        <v>3673</v>
      </c>
      <c r="K640" s="15">
        <v>2018.9</v>
      </c>
      <c r="L640" s="19" t="s">
        <v>24</v>
      </c>
      <c r="M640" s="19">
        <v>3800</v>
      </c>
      <c r="N640" s="15"/>
    </row>
    <row r="641" spans="1:14" ht="15" customHeight="1">
      <c r="A641" s="24">
        <v>638</v>
      </c>
      <c r="B641" s="15" t="s">
        <v>25</v>
      </c>
      <c r="C641" s="19" t="s">
        <v>3515</v>
      </c>
      <c r="D641" s="19" t="s">
        <v>3516</v>
      </c>
      <c r="E641" s="19">
        <v>1999.4</v>
      </c>
      <c r="F641" s="22" t="s">
        <v>3517</v>
      </c>
      <c r="G641" s="19" t="s">
        <v>3518</v>
      </c>
      <c r="H641" s="19" t="s">
        <v>3519</v>
      </c>
      <c r="I641" s="19" t="s">
        <v>3520</v>
      </c>
      <c r="J641" s="15" t="s">
        <v>3675</v>
      </c>
      <c r="K641" s="15">
        <v>2017.9</v>
      </c>
      <c r="L641" s="19" t="s">
        <v>24</v>
      </c>
      <c r="M641" s="19">
        <v>3800</v>
      </c>
      <c r="N641" s="15"/>
    </row>
    <row r="642" spans="1:14" ht="15" customHeight="1">
      <c r="A642" s="24">
        <v>639</v>
      </c>
      <c r="B642" s="15" t="s">
        <v>25</v>
      </c>
      <c r="C642" s="11" t="s">
        <v>3521</v>
      </c>
      <c r="D642" s="11" t="s">
        <v>3522</v>
      </c>
      <c r="E642" s="11">
        <v>1995.6</v>
      </c>
      <c r="F642" s="31" t="s">
        <v>3524</v>
      </c>
      <c r="G642" s="11" t="s">
        <v>3523</v>
      </c>
      <c r="H642" s="11" t="s">
        <v>3519</v>
      </c>
      <c r="I642" s="11" t="s">
        <v>3520</v>
      </c>
      <c r="J642" s="15" t="s">
        <v>3675</v>
      </c>
      <c r="K642" s="15">
        <v>2017.9</v>
      </c>
      <c r="L642" s="19" t="s">
        <v>24</v>
      </c>
      <c r="M642" s="19">
        <v>3800</v>
      </c>
      <c r="N642" s="15"/>
    </row>
    <row r="643" spans="1:14" ht="15" hidden="1" customHeight="1">
      <c r="A643" s="24">
        <v>640</v>
      </c>
      <c r="B643" s="15" t="s">
        <v>25</v>
      </c>
      <c r="C643" s="11" t="s">
        <v>830</v>
      </c>
      <c r="D643" s="11" t="s">
        <v>59</v>
      </c>
      <c r="E643" s="11">
        <v>1997.8</v>
      </c>
      <c r="F643" s="29" t="s">
        <v>3525</v>
      </c>
      <c r="G643" s="11" t="s">
        <v>195</v>
      </c>
      <c r="H643" s="11" t="s">
        <v>3519</v>
      </c>
      <c r="I643" s="29" t="s">
        <v>1575</v>
      </c>
      <c r="J643" s="15" t="s">
        <v>3675</v>
      </c>
      <c r="K643" s="15">
        <v>2017.9</v>
      </c>
      <c r="L643" s="11" t="s">
        <v>24</v>
      </c>
      <c r="M643" s="11">
        <v>3800</v>
      </c>
      <c r="N643" s="29"/>
    </row>
    <row r="644" spans="1:14" ht="15" hidden="1" customHeight="1">
      <c r="A644" s="24">
        <v>641</v>
      </c>
      <c r="B644" s="15" t="s">
        <v>25</v>
      </c>
      <c r="C644" s="15" t="s">
        <v>2832</v>
      </c>
      <c r="D644" s="15" t="s">
        <v>59</v>
      </c>
      <c r="E644" s="15">
        <v>1999.02</v>
      </c>
      <c r="F644" s="4" t="s">
        <v>2833</v>
      </c>
      <c r="G644" s="15" t="s">
        <v>212</v>
      </c>
      <c r="H644" s="15" t="s">
        <v>30</v>
      </c>
      <c r="I644" s="15" t="s">
        <v>2834</v>
      </c>
      <c r="J644" s="15" t="s">
        <v>3673</v>
      </c>
      <c r="K644" s="15">
        <v>2018.9</v>
      </c>
      <c r="L644" s="15" t="s">
        <v>24</v>
      </c>
      <c r="M644" s="15">
        <v>3800</v>
      </c>
      <c r="N644" s="15"/>
    </row>
    <row r="645" spans="1:14" ht="15" hidden="1" customHeight="1">
      <c r="A645" s="24">
        <v>642</v>
      </c>
      <c r="B645" s="15" t="s">
        <v>25</v>
      </c>
      <c r="C645" s="15" t="s">
        <v>2826</v>
      </c>
      <c r="D645" s="15" t="s">
        <v>27</v>
      </c>
      <c r="E645" s="15">
        <v>1999.07</v>
      </c>
      <c r="F645" s="4" t="s">
        <v>2835</v>
      </c>
      <c r="G645" s="15" t="s">
        <v>239</v>
      </c>
      <c r="H645" s="15" t="s">
        <v>30</v>
      </c>
      <c r="I645" s="15" t="s">
        <v>2834</v>
      </c>
      <c r="J645" s="15" t="s">
        <v>3673</v>
      </c>
      <c r="K645" s="15">
        <v>2018.9</v>
      </c>
      <c r="L645" s="15" t="s">
        <v>24</v>
      </c>
      <c r="M645" s="15">
        <v>3800</v>
      </c>
      <c r="N645" s="15"/>
    </row>
    <row r="646" spans="1:14" ht="15" hidden="1" customHeight="1">
      <c r="A646" s="24">
        <v>643</v>
      </c>
      <c r="B646" s="15" t="s">
        <v>25</v>
      </c>
      <c r="C646" s="15" t="s">
        <v>2983</v>
      </c>
      <c r="D646" s="15" t="s">
        <v>59</v>
      </c>
      <c r="E646" s="15">
        <v>1998.04</v>
      </c>
      <c r="F646" s="34" t="s">
        <v>2984</v>
      </c>
      <c r="G646" s="15" t="s">
        <v>47</v>
      </c>
      <c r="H646" s="15" t="s">
        <v>52</v>
      </c>
      <c r="I646" s="15" t="s">
        <v>2834</v>
      </c>
      <c r="J646" s="15" t="s">
        <v>3673</v>
      </c>
      <c r="K646" s="15">
        <v>2018.9</v>
      </c>
      <c r="L646" s="15" t="s">
        <v>24</v>
      </c>
      <c r="M646" s="15">
        <v>3800</v>
      </c>
      <c r="N646" s="15"/>
    </row>
    <row r="647" spans="1:14" ht="15" hidden="1" customHeight="1">
      <c r="A647" s="24">
        <v>644</v>
      </c>
      <c r="B647" s="15" t="s">
        <v>25</v>
      </c>
      <c r="C647" s="15" t="s">
        <v>2838</v>
      </c>
      <c r="D647" s="15" t="s">
        <v>59</v>
      </c>
      <c r="E647" s="15">
        <v>2000.05</v>
      </c>
      <c r="F647" s="4" t="s">
        <v>2839</v>
      </c>
      <c r="G647" s="15" t="s">
        <v>198</v>
      </c>
      <c r="H647" s="15" t="s">
        <v>30</v>
      </c>
      <c r="I647" s="15" t="s">
        <v>2834</v>
      </c>
      <c r="J647" s="15" t="s">
        <v>3673</v>
      </c>
      <c r="K647" s="15">
        <v>2018.9</v>
      </c>
      <c r="L647" s="15" t="s">
        <v>24</v>
      </c>
      <c r="M647" s="15">
        <v>3800</v>
      </c>
      <c r="N647" s="15"/>
    </row>
    <row r="648" spans="1:14" ht="15" hidden="1" customHeight="1">
      <c r="A648" s="24">
        <v>645</v>
      </c>
      <c r="B648" s="15" t="s">
        <v>25</v>
      </c>
      <c r="C648" s="15" t="s">
        <v>2987</v>
      </c>
      <c r="D648" s="15" t="s">
        <v>59</v>
      </c>
      <c r="E648" s="4" t="s">
        <v>3526</v>
      </c>
      <c r="F648" s="4" t="s">
        <v>2988</v>
      </c>
      <c r="G648" s="15" t="s">
        <v>198</v>
      </c>
      <c r="H648" s="15" t="s">
        <v>30</v>
      </c>
      <c r="I648" s="15" t="s">
        <v>2834</v>
      </c>
      <c r="J648" s="15" t="s">
        <v>3673</v>
      </c>
      <c r="K648" s="15">
        <v>2018.9</v>
      </c>
      <c r="L648" s="15" t="s">
        <v>24</v>
      </c>
      <c r="M648" s="15">
        <v>3800</v>
      </c>
      <c r="N648" s="15"/>
    </row>
    <row r="649" spans="1:14" ht="15" hidden="1" customHeight="1">
      <c r="A649" s="24">
        <v>646</v>
      </c>
      <c r="B649" s="15" t="s">
        <v>25</v>
      </c>
      <c r="C649" s="15" t="s">
        <v>2995</v>
      </c>
      <c r="D649" s="15" t="s">
        <v>27</v>
      </c>
      <c r="E649" s="4" t="s">
        <v>165</v>
      </c>
      <c r="F649" s="4" t="s">
        <v>2996</v>
      </c>
      <c r="G649" s="15" t="s">
        <v>142</v>
      </c>
      <c r="H649" s="15" t="s">
        <v>30</v>
      </c>
      <c r="I649" s="15" t="s">
        <v>2834</v>
      </c>
      <c r="J649" s="15" t="s">
        <v>3673</v>
      </c>
      <c r="K649" s="15">
        <v>2018.9</v>
      </c>
      <c r="L649" s="15" t="s">
        <v>24</v>
      </c>
      <c r="M649" s="15">
        <v>3800</v>
      </c>
      <c r="N649" s="15"/>
    </row>
    <row r="650" spans="1:14" ht="15" hidden="1" customHeight="1">
      <c r="A650" s="24">
        <v>647</v>
      </c>
      <c r="B650" s="15" t="s">
        <v>25</v>
      </c>
      <c r="C650" s="15" t="s">
        <v>2823</v>
      </c>
      <c r="D650" s="15" t="s">
        <v>59</v>
      </c>
      <c r="E650" s="15">
        <v>1999.09</v>
      </c>
      <c r="F650" s="4" t="s">
        <v>2824</v>
      </c>
      <c r="G650" s="15" t="s">
        <v>47</v>
      </c>
      <c r="H650" s="15" t="s">
        <v>52</v>
      </c>
      <c r="I650" s="15" t="s">
        <v>2825</v>
      </c>
      <c r="J650" s="15" t="s">
        <v>3673</v>
      </c>
      <c r="K650" s="15">
        <v>2018.9</v>
      </c>
      <c r="L650" s="15" t="s">
        <v>24</v>
      </c>
      <c r="M650" s="15">
        <v>3800</v>
      </c>
      <c r="N650" s="15"/>
    </row>
    <row r="651" spans="1:14" ht="15" hidden="1" customHeight="1">
      <c r="A651" s="24">
        <v>648</v>
      </c>
      <c r="B651" s="15" t="s">
        <v>25</v>
      </c>
      <c r="C651" s="15" t="s">
        <v>2826</v>
      </c>
      <c r="D651" s="15" t="s">
        <v>27</v>
      </c>
      <c r="E651" s="15">
        <v>1997.04</v>
      </c>
      <c r="F651" s="4" t="s">
        <v>2827</v>
      </c>
      <c r="G651" s="15" t="s">
        <v>162</v>
      </c>
      <c r="H651" s="15" t="s">
        <v>52</v>
      </c>
      <c r="I651" s="15" t="s">
        <v>2825</v>
      </c>
      <c r="J651" s="15" t="s">
        <v>3673</v>
      </c>
      <c r="K651" s="15">
        <v>2018.9</v>
      </c>
      <c r="L651" s="15" t="s">
        <v>24</v>
      </c>
      <c r="M651" s="15">
        <v>3800</v>
      </c>
      <c r="N651" s="15"/>
    </row>
    <row r="652" spans="1:14" ht="15" hidden="1" customHeight="1">
      <c r="A652" s="24">
        <v>649</v>
      </c>
      <c r="B652" s="15" t="s">
        <v>25</v>
      </c>
      <c r="C652" s="15" t="s">
        <v>2830</v>
      </c>
      <c r="D652" s="15" t="s">
        <v>59</v>
      </c>
      <c r="E652" s="15">
        <v>1998.05</v>
      </c>
      <c r="F652" s="4" t="s">
        <v>2831</v>
      </c>
      <c r="G652" s="15" t="s">
        <v>47</v>
      </c>
      <c r="H652" s="15" t="s">
        <v>52</v>
      </c>
      <c r="I652" s="15" t="s">
        <v>2825</v>
      </c>
      <c r="J652" s="15" t="s">
        <v>3673</v>
      </c>
      <c r="K652" s="15">
        <v>2018.9</v>
      </c>
      <c r="L652" s="15" t="s">
        <v>24</v>
      </c>
      <c r="M652" s="15">
        <v>3800</v>
      </c>
      <c r="N652" s="15"/>
    </row>
    <row r="653" spans="1:14" ht="15" hidden="1" customHeight="1">
      <c r="A653" s="24">
        <v>650</v>
      </c>
      <c r="B653" s="15" t="s">
        <v>25</v>
      </c>
      <c r="C653" s="15" t="s">
        <v>2840</v>
      </c>
      <c r="D653" s="15" t="s">
        <v>27</v>
      </c>
      <c r="E653" s="15">
        <v>1999.03</v>
      </c>
      <c r="F653" s="4" t="s">
        <v>2841</v>
      </c>
      <c r="G653" s="15" t="s">
        <v>198</v>
      </c>
      <c r="H653" s="15" t="s">
        <v>52</v>
      </c>
      <c r="I653" s="15" t="s">
        <v>2834</v>
      </c>
      <c r="J653" s="15" t="s">
        <v>3673</v>
      </c>
      <c r="K653" s="15">
        <v>2018.9</v>
      </c>
      <c r="L653" s="15" t="s">
        <v>24</v>
      </c>
      <c r="M653" s="15">
        <v>3800</v>
      </c>
      <c r="N653" s="15"/>
    </row>
    <row r="654" spans="1:14" ht="15" hidden="1" customHeight="1">
      <c r="A654" s="24">
        <v>651</v>
      </c>
      <c r="B654" s="15" t="s">
        <v>25</v>
      </c>
      <c r="C654" s="15" t="s">
        <v>2967</v>
      </c>
      <c r="D654" s="15" t="s">
        <v>59</v>
      </c>
      <c r="E654" s="15">
        <v>1998.07</v>
      </c>
      <c r="F654" s="4" t="s">
        <v>2968</v>
      </c>
      <c r="G654" s="15" t="s">
        <v>181</v>
      </c>
      <c r="H654" s="15" t="s">
        <v>52</v>
      </c>
      <c r="I654" s="15" t="s">
        <v>2825</v>
      </c>
      <c r="J654" s="15" t="s">
        <v>3673</v>
      </c>
      <c r="K654" s="15">
        <v>2018.9</v>
      </c>
      <c r="L654" s="15" t="s">
        <v>24</v>
      </c>
      <c r="M654" s="15">
        <v>3800</v>
      </c>
      <c r="N654" s="15"/>
    </row>
    <row r="655" spans="1:14" ht="15" hidden="1" customHeight="1">
      <c r="A655" s="24">
        <v>652</v>
      </c>
      <c r="B655" s="15" t="s">
        <v>25</v>
      </c>
      <c r="C655" s="15" t="s">
        <v>2842</v>
      </c>
      <c r="D655" s="15" t="s">
        <v>59</v>
      </c>
      <c r="E655" s="44">
        <v>1998.1</v>
      </c>
      <c r="F655" s="4" t="s">
        <v>2843</v>
      </c>
      <c r="G655" s="15" t="s">
        <v>212</v>
      </c>
      <c r="H655" s="15" t="s">
        <v>30</v>
      </c>
      <c r="I655" s="15" t="s">
        <v>2834</v>
      </c>
      <c r="J655" s="15" t="s">
        <v>3673</v>
      </c>
      <c r="K655" s="15">
        <v>2018.9</v>
      </c>
      <c r="L655" s="15" t="s">
        <v>24</v>
      </c>
      <c r="M655" s="15">
        <v>3800</v>
      </c>
      <c r="N655" s="15"/>
    </row>
    <row r="656" spans="1:14" ht="15" hidden="1" customHeight="1">
      <c r="A656" s="24">
        <v>653</v>
      </c>
      <c r="B656" s="15" t="s">
        <v>25</v>
      </c>
      <c r="C656" s="15" t="s">
        <v>2844</v>
      </c>
      <c r="D656" s="15" t="s">
        <v>27</v>
      </c>
      <c r="E656" s="15">
        <v>1999.06</v>
      </c>
      <c r="F656" s="4" t="s">
        <v>2845</v>
      </c>
      <c r="G656" s="15" t="s">
        <v>181</v>
      </c>
      <c r="H656" s="15" t="s">
        <v>30</v>
      </c>
      <c r="I656" s="15" t="s">
        <v>2834</v>
      </c>
      <c r="J656" s="15" t="s">
        <v>3673</v>
      </c>
      <c r="K656" s="15">
        <v>2018.9</v>
      </c>
      <c r="L656" s="15" t="s">
        <v>24</v>
      </c>
      <c r="M656" s="15">
        <v>3800</v>
      </c>
      <c r="N656" s="15"/>
    </row>
    <row r="657" spans="1:14" ht="15" hidden="1" customHeight="1">
      <c r="A657" s="24">
        <v>654</v>
      </c>
      <c r="B657" s="15" t="s">
        <v>25</v>
      </c>
      <c r="C657" s="15" t="s">
        <v>2846</v>
      </c>
      <c r="D657" s="15" t="s">
        <v>59</v>
      </c>
      <c r="E657" s="15">
        <v>1998.07</v>
      </c>
      <c r="F657" s="4" t="s">
        <v>2847</v>
      </c>
      <c r="G657" s="15" t="s">
        <v>142</v>
      </c>
      <c r="H657" s="15" t="s">
        <v>30</v>
      </c>
      <c r="I657" s="15" t="s">
        <v>2881</v>
      </c>
      <c r="J657" s="15" t="s">
        <v>3673</v>
      </c>
      <c r="K657" s="15">
        <v>2018.9</v>
      </c>
      <c r="L657" s="15" t="s">
        <v>24</v>
      </c>
      <c r="M657" s="15">
        <v>3800</v>
      </c>
      <c r="N657" s="15"/>
    </row>
    <row r="658" spans="1:14" ht="15" hidden="1" customHeight="1">
      <c r="A658" s="24">
        <v>655</v>
      </c>
      <c r="B658" s="15" t="s">
        <v>25</v>
      </c>
      <c r="C658" s="15" t="s">
        <v>2849</v>
      </c>
      <c r="D658" s="15" t="s">
        <v>59</v>
      </c>
      <c r="E658" s="15">
        <v>1999.02</v>
      </c>
      <c r="F658" s="4" t="s">
        <v>2850</v>
      </c>
      <c r="G658" s="15" t="s">
        <v>162</v>
      </c>
      <c r="H658" s="15" t="s">
        <v>52</v>
      </c>
      <c r="I658" s="15" t="s">
        <v>2881</v>
      </c>
      <c r="J658" s="15" t="s">
        <v>3673</v>
      </c>
      <c r="K658" s="15">
        <v>2018.9</v>
      </c>
      <c r="L658" s="15" t="s">
        <v>24</v>
      </c>
      <c r="M658" s="15">
        <v>3800</v>
      </c>
      <c r="N658" s="15"/>
    </row>
    <row r="659" spans="1:14" ht="15" hidden="1" customHeight="1">
      <c r="A659" s="24">
        <v>656</v>
      </c>
      <c r="B659" s="15" t="s">
        <v>25</v>
      </c>
      <c r="C659" s="15" t="s">
        <v>3527</v>
      </c>
      <c r="D659" s="15" t="s">
        <v>59</v>
      </c>
      <c r="E659" s="15">
        <v>1997.06</v>
      </c>
      <c r="F659" s="4" t="s">
        <v>3528</v>
      </c>
      <c r="G659" s="15" t="s">
        <v>212</v>
      </c>
      <c r="H659" s="15" t="s">
        <v>30</v>
      </c>
      <c r="I659" s="15" t="s">
        <v>2825</v>
      </c>
      <c r="J659" s="15" t="s">
        <v>3673</v>
      </c>
      <c r="K659" s="15">
        <v>2018.9</v>
      </c>
      <c r="L659" s="15" t="s">
        <v>24</v>
      </c>
      <c r="M659" s="15">
        <v>3800</v>
      </c>
      <c r="N659" s="15"/>
    </row>
    <row r="660" spans="1:14" ht="15" hidden="1" customHeight="1">
      <c r="A660" s="24">
        <v>657</v>
      </c>
      <c r="B660" s="15" t="s">
        <v>25</v>
      </c>
      <c r="C660" s="15" t="s">
        <v>3529</v>
      </c>
      <c r="D660" s="15" t="s">
        <v>59</v>
      </c>
      <c r="E660" s="15">
        <v>1998.11</v>
      </c>
      <c r="F660" s="4" t="s">
        <v>3530</v>
      </c>
      <c r="G660" s="15" t="s">
        <v>212</v>
      </c>
      <c r="H660" s="15" t="s">
        <v>30</v>
      </c>
      <c r="I660" s="15" t="s">
        <v>2825</v>
      </c>
      <c r="J660" s="15" t="s">
        <v>3673</v>
      </c>
      <c r="K660" s="15">
        <v>2018.9</v>
      </c>
      <c r="L660" s="15" t="s">
        <v>24</v>
      </c>
      <c r="M660" s="15">
        <v>3800</v>
      </c>
      <c r="N660" s="15"/>
    </row>
    <row r="661" spans="1:14" ht="15" hidden="1" customHeight="1">
      <c r="A661" s="24">
        <v>658</v>
      </c>
      <c r="B661" s="15" t="s">
        <v>25</v>
      </c>
      <c r="C661" s="15" t="s">
        <v>3531</v>
      </c>
      <c r="D661" s="15" t="s">
        <v>27</v>
      </c>
      <c r="E661" s="22" t="s">
        <v>3532</v>
      </c>
      <c r="F661" s="22" t="s">
        <v>3533</v>
      </c>
      <c r="G661" s="15" t="s">
        <v>207</v>
      </c>
      <c r="H661" s="19" t="s">
        <v>52</v>
      </c>
      <c r="I661" s="15" t="s">
        <v>2834</v>
      </c>
      <c r="J661" s="15" t="s">
        <v>3673</v>
      </c>
      <c r="K661" s="15">
        <v>2018.9</v>
      </c>
      <c r="L661" s="15" t="s">
        <v>24</v>
      </c>
      <c r="M661" s="15">
        <v>3800</v>
      </c>
      <c r="N661" s="15"/>
    </row>
    <row r="662" spans="1:14" ht="15" hidden="1" customHeight="1">
      <c r="A662" s="24">
        <v>659</v>
      </c>
      <c r="B662" s="15" t="s">
        <v>25</v>
      </c>
      <c r="C662" s="15" t="s">
        <v>2854</v>
      </c>
      <c r="D662" s="15" t="s">
        <v>59</v>
      </c>
      <c r="E662" s="22" t="s">
        <v>604</v>
      </c>
      <c r="F662" s="21" t="s">
        <v>2855</v>
      </c>
      <c r="G662" s="15" t="s">
        <v>162</v>
      </c>
      <c r="H662" s="19" t="s">
        <v>52</v>
      </c>
      <c r="I662" s="15" t="s">
        <v>2881</v>
      </c>
      <c r="J662" s="15" t="s">
        <v>3673</v>
      </c>
      <c r="K662" s="15">
        <v>2018.9</v>
      </c>
      <c r="L662" s="15" t="s">
        <v>24</v>
      </c>
      <c r="M662" s="15">
        <v>3800</v>
      </c>
      <c r="N662" s="15"/>
    </row>
    <row r="663" spans="1:14" ht="15" hidden="1" customHeight="1">
      <c r="A663" s="24">
        <v>660</v>
      </c>
      <c r="B663" s="15" t="s">
        <v>25</v>
      </c>
      <c r="C663" s="15" t="s">
        <v>3534</v>
      </c>
      <c r="D663" s="15" t="s">
        <v>27</v>
      </c>
      <c r="E663" s="22">
        <v>2000.08</v>
      </c>
      <c r="F663" s="22" t="s">
        <v>3535</v>
      </c>
      <c r="G663" s="15" t="s">
        <v>3536</v>
      </c>
      <c r="H663" s="19" t="s">
        <v>52</v>
      </c>
      <c r="I663" s="15" t="s">
        <v>2825</v>
      </c>
      <c r="J663" s="15" t="s">
        <v>3673</v>
      </c>
      <c r="K663" s="15">
        <v>2018.9</v>
      </c>
      <c r="L663" s="15" t="s">
        <v>24</v>
      </c>
      <c r="M663" s="15">
        <v>3800</v>
      </c>
      <c r="N663" s="15"/>
    </row>
    <row r="664" spans="1:14" ht="15" hidden="1" customHeight="1">
      <c r="A664" s="24">
        <v>661</v>
      </c>
      <c r="B664" s="15" t="s">
        <v>25</v>
      </c>
      <c r="C664" s="15" t="s">
        <v>2905</v>
      </c>
      <c r="D664" s="15" t="s">
        <v>19</v>
      </c>
      <c r="E664" s="24">
        <v>1993.08</v>
      </c>
      <c r="F664" s="4" t="s">
        <v>2906</v>
      </c>
      <c r="G664" s="15" t="s">
        <v>181</v>
      </c>
      <c r="H664" s="15" t="s">
        <v>22</v>
      </c>
      <c r="I664" s="15" t="s">
        <v>2907</v>
      </c>
      <c r="J664" s="15" t="s">
        <v>3675</v>
      </c>
      <c r="K664" s="15">
        <v>2017.9</v>
      </c>
      <c r="L664" s="15" t="s">
        <v>24</v>
      </c>
      <c r="M664" s="15">
        <v>3800</v>
      </c>
      <c r="N664" s="15"/>
    </row>
    <row r="665" spans="1:14" ht="15" hidden="1" customHeight="1">
      <c r="A665" s="24">
        <v>662</v>
      </c>
      <c r="B665" s="15" t="s">
        <v>25</v>
      </c>
      <c r="C665" s="15" t="s">
        <v>2908</v>
      </c>
      <c r="D665" s="15" t="s">
        <v>19</v>
      </c>
      <c r="E665" s="108">
        <v>1999.01</v>
      </c>
      <c r="F665" s="4" t="s">
        <v>2909</v>
      </c>
      <c r="G665" s="15" t="s">
        <v>1309</v>
      </c>
      <c r="H665" s="15" t="s">
        <v>22</v>
      </c>
      <c r="I665" s="15" t="s">
        <v>2907</v>
      </c>
      <c r="J665" s="15" t="s">
        <v>3675</v>
      </c>
      <c r="K665" s="15">
        <v>2017.9</v>
      </c>
      <c r="L665" s="15" t="s">
        <v>24</v>
      </c>
      <c r="M665" s="15">
        <v>3800</v>
      </c>
      <c r="N665" s="15"/>
    </row>
    <row r="666" spans="1:14" ht="15" hidden="1" customHeight="1">
      <c r="A666" s="24">
        <v>663</v>
      </c>
      <c r="B666" s="15" t="s">
        <v>25</v>
      </c>
      <c r="C666" s="15" t="s">
        <v>2910</v>
      </c>
      <c r="D666" s="15" t="s">
        <v>19</v>
      </c>
      <c r="E666" s="108">
        <v>1998.03</v>
      </c>
      <c r="F666" s="4" t="s">
        <v>2911</v>
      </c>
      <c r="G666" s="15" t="s">
        <v>185</v>
      </c>
      <c r="H666" s="15" t="s">
        <v>2912</v>
      </c>
      <c r="I666" s="15" t="s">
        <v>2907</v>
      </c>
      <c r="J666" s="15" t="s">
        <v>3675</v>
      </c>
      <c r="K666" s="15">
        <v>2017.9</v>
      </c>
      <c r="L666" s="15" t="s">
        <v>24</v>
      </c>
      <c r="M666" s="15">
        <v>3800</v>
      </c>
      <c r="N666" s="15"/>
    </row>
    <row r="667" spans="1:14" ht="15" hidden="1" customHeight="1">
      <c r="A667" s="24">
        <v>664</v>
      </c>
      <c r="B667" s="15" t="s">
        <v>25</v>
      </c>
      <c r="C667" s="15" t="s">
        <v>1011</v>
      </c>
      <c r="D667" s="15" t="s">
        <v>59</v>
      </c>
      <c r="E667" s="108" t="s">
        <v>2920</v>
      </c>
      <c r="F667" s="15" t="s">
        <v>2921</v>
      </c>
      <c r="G667" s="15" t="s">
        <v>162</v>
      </c>
      <c r="H667" s="15" t="s">
        <v>52</v>
      </c>
      <c r="I667" s="15" t="s">
        <v>2834</v>
      </c>
      <c r="J667" s="15" t="s">
        <v>3675</v>
      </c>
      <c r="K667" s="15">
        <v>2017.9</v>
      </c>
      <c r="L667" s="15" t="s">
        <v>24</v>
      </c>
      <c r="M667" s="15">
        <v>3800</v>
      </c>
      <c r="N667" s="15"/>
    </row>
    <row r="668" spans="1:14" ht="15" hidden="1" customHeight="1">
      <c r="A668" s="24">
        <v>665</v>
      </c>
      <c r="B668" s="15" t="s">
        <v>25</v>
      </c>
      <c r="C668" s="15" t="s">
        <v>2922</v>
      </c>
      <c r="D668" s="15" t="s">
        <v>59</v>
      </c>
      <c r="E668" s="108">
        <v>1996.01</v>
      </c>
      <c r="F668" s="17" t="s">
        <v>2923</v>
      </c>
      <c r="G668" s="15" t="s">
        <v>47</v>
      </c>
      <c r="H668" s="15" t="s">
        <v>30</v>
      </c>
      <c r="I668" s="15" t="s">
        <v>2834</v>
      </c>
      <c r="J668" s="15" t="s">
        <v>3675</v>
      </c>
      <c r="K668" s="15">
        <v>2017.9</v>
      </c>
      <c r="L668" s="15" t="s">
        <v>24</v>
      </c>
      <c r="M668" s="15">
        <v>3800</v>
      </c>
      <c r="N668" s="15"/>
    </row>
    <row r="669" spans="1:14" ht="15" hidden="1" customHeight="1">
      <c r="A669" s="24">
        <v>666</v>
      </c>
      <c r="B669" s="15" t="s">
        <v>25</v>
      </c>
      <c r="C669" s="15" t="s">
        <v>2924</v>
      </c>
      <c r="D669" s="15" t="s">
        <v>59</v>
      </c>
      <c r="E669" s="108">
        <v>1999.08</v>
      </c>
      <c r="F669" s="17" t="s">
        <v>2925</v>
      </c>
      <c r="G669" s="15" t="s">
        <v>41</v>
      </c>
      <c r="H669" s="15" t="s">
        <v>30</v>
      </c>
      <c r="I669" s="15" t="s">
        <v>2834</v>
      </c>
      <c r="J669" s="15" t="s">
        <v>3675</v>
      </c>
      <c r="K669" s="15">
        <v>2017.9</v>
      </c>
      <c r="L669" s="15" t="s">
        <v>24</v>
      </c>
      <c r="M669" s="15">
        <v>3800</v>
      </c>
      <c r="N669" s="15"/>
    </row>
    <row r="670" spans="1:14" ht="15" hidden="1" customHeight="1">
      <c r="A670" s="24">
        <v>667</v>
      </c>
      <c r="B670" s="15" t="s">
        <v>25</v>
      </c>
      <c r="C670" s="15" t="s">
        <v>2926</v>
      </c>
      <c r="D670" s="15" t="s">
        <v>59</v>
      </c>
      <c r="E670" s="108">
        <v>1995.11</v>
      </c>
      <c r="F670" s="17" t="s">
        <v>2927</v>
      </c>
      <c r="G670" s="15" t="s">
        <v>195</v>
      </c>
      <c r="H670" s="15" t="s">
        <v>30</v>
      </c>
      <c r="I670" s="15" t="s">
        <v>2834</v>
      </c>
      <c r="J670" s="15" t="s">
        <v>3675</v>
      </c>
      <c r="K670" s="15">
        <v>2017.9</v>
      </c>
      <c r="L670" s="15" t="s">
        <v>24</v>
      </c>
      <c r="M670" s="15">
        <v>3800</v>
      </c>
      <c r="N670" s="15"/>
    </row>
    <row r="671" spans="1:14" ht="15" hidden="1" customHeight="1">
      <c r="A671" s="24">
        <v>668</v>
      </c>
      <c r="B671" s="15" t="s">
        <v>25</v>
      </c>
      <c r="C671" s="15" t="s">
        <v>2932</v>
      </c>
      <c r="D671" s="15" t="s">
        <v>59</v>
      </c>
      <c r="E671" s="108">
        <v>1998.09</v>
      </c>
      <c r="F671" s="15" t="s">
        <v>2933</v>
      </c>
      <c r="G671" s="15" t="s">
        <v>207</v>
      </c>
      <c r="H671" s="15" t="s">
        <v>52</v>
      </c>
      <c r="I671" s="15" t="s">
        <v>2881</v>
      </c>
      <c r="J671" s="15" t="s">
        <v>3675</v>
      </c>
      <c r="K671" s="15">
        <v>2017.9</v>
      </c>
      <c r="L671" s="15" t="s">
        <v>24</v>
      </c>
      <c r="M671" s="15">
        <v>3800</v>
      </c>
      <c r="N671" s="15"/>
    </row>
    <row r="672" spans="1:14" ht="15" hidden="1" customHeight="1">
      <c r="A672" s="24">
        <v>669</v>
      </c>
      <c r="B672" s="15" t="s">
        <v>25</v>
      </c>
      <c r="C672" s="15" t="s">
        <v>2934</v>
      </c>
      <c r="D672" s="15" t="s">
        <v>59</v>
      </c>
      <c r="E672" s="108">
        <v>1998.09</v>
      </c>
      <c r="F672" s="15" t="s">
        <v>2935</v>
      </c>
      <c r="G672" s="15" t="s">
        <v>198</v>
      </c>
      <c r="H672" s="15" t="s">
        <v>52</v>
      </c>
      <c r="I672" s="15" t="s">
        <v>2881</v>
      </c>
      <c r="J672" s="15" t="s">
        <v>3675</v>
      </c>
      <c r="K672" s="15">
        <v>2017.9</v>
      </c>
      <c r="L672" s="15" t="s">
        <v>24</v>
      </c>
      <c r="M672" s="15">
        <v>3800</v>
      </c>
      <c r="N672" s="15"/>
    </row>
    <row r="673" spans="1:14" ht="15" hidden="1" customHeight="1">
      <c r="A673" s="24">
        <v>670</v>
      </c>
      <c r="B673" s="15" t="s">
        <v>25</v>
      </c>
      <c r="C673" s="15" t="s">
        <v>2936</v>
      </c>
      <c r="D673" s="15" t="s">
        <v>59</v>
      </c>
      <c r="E673" s="108">
        <v>1997.08</v>
      </c>
      <c r="F673" s="15" t="s">
        <v>2937</v>
      </c>
      <c r="G673" s="15" t="s">
        <v>47</v>
      </c>
      <c r="H673" s="15" t="s">
        <v>52</v>
      </c>
      <c r="I673" s="15" t="s">
        <v>2881</v>
      </c>
      <c r="J673" s="15" t="s">
        <v>3675</v>
      </c>
      <c r="K673" s="15">
        <v>2017.9</v>
      </c>
      <c r="L673" s="15" t="s">
        <v>24</v>
      </c>
      <c r="M673" s="15">
        <v>3800</v>
      </c>
      <c r="N673" s="15"/>
    </row>
    <row r="674" spans="1:14" ht="15" hidden="1" customHeight="1">
      <c r="A674" s="24">
        <v>671</v>
      </c>
      <c r="B674" s="15" t="s">
        <v>25</v>
      </c>
      <c r="C674" s="15" t="s">
        <v>2942</v>
      </c>
      <c r="D674" s="15" t="s">
        <v>59</v>
      </c>
      <c r="E674" s="108">
        <v>1997.1</v>
      </c>
      <c r="F674" s="4" t="s">
        <v>2943</v>
      </c>
      <c r="G674" s="15" t="s">
        <v>198</v>
      </c>
      <c r="H674" s="15" t="s">
        <v>52</v>
      </c>
      <c r="I674" s="15" t="s">
        <v>2881</v>
      </c>
      <c r="J674" s="15" t="s">
        <v>3675</v>
      </c>
      <c r="K674" s="15">
        <v>2017.9</v>
      </c>
      <c r="L674" s="15" t="s">
        <v>24</v>
      </c>
      <c r="M674" s="15">
        <v>3800</v>
      </c>
      <c r="N674" s="15"/>
    </row>
    <row r="675" spans="1:14" ht="15" hidden="1" customHeight="1">
      <c r="A675" s="24">
        <v>672</v>
      </c>
      <c r="B675" s="15" t="s">
        <v>25</v>
      </c>
      <c r="C675" s="15" t="s">
        <v>3537</v>
      </c>
      <c r="D675" s="15" t="s">
        <v>59</v>
      </c>
      <c r="E675" s="108">
        <v>1998.06</v>
      </c>
      <c r="F675" s="4" t="s">
        <v>3538</v>
      </c>
      <c r="G675" s="15" t="s">
        <v>47</v>
      </c>
      <c r="H675" s="15" t="s">
        <v>30</v>
      </c>
      <c r="I675" s="15" t="s">
        <v>2825</v>
      </c>
      <c r="J675" s="15" t="s">
        <v>3675</v>
      </c>
      <c r="K675" s="15">
        <v>2017.9</v>
      </c>
      <c r="L675" s="15" t="s">
        <v>24</v>
      </c>
      <c r="M675" s="15">
        <v>3800</v>
      </c>
      <c r="N675" s="15"/>
    </row>
    <row r="676" spans="1:14" ht="15" hidden="1" customHeight="1">
      <c r="A676" s="24">
        <v>673</v>
      </c>
      <c r="B676" s="15" t="s">
        <v>25</v>
      </c>
      <c r="C676" s="15" t="s">
        <v>2954</v>
      </c>
      <c r="D676" s="15" t="s">
        <v>59</v>
      </c>
      <c r="E676" s="108">
        <v>1995.1</v>
      </c>
      <c r="F676" s="4" t="s">
        <v>2955</v>
      </c>
      <c r="G676" s="15" t="s">
        <v>239</v>
      </c>
      <c r="H676" s="15" t="s">
        <v>30</v>
      </c>
      <c r="I676" s="15" t="s">
        <v>2825</v>
      </c>
      <c r="J676" s="15" t="s">
        <v>3675</v>
      </c>
      <c r="K676" s="15">
        <v>2017.9</v>
      </c>
      <c r="L676" s="15" t="s">
        <v>24</v>
      </c>
      <c r="M676" s="15">
        <v>3800</v>
      </c>
      <c r="N676" s="15"/>
    </row>
    <row r="677" spans="1:14" ht="15" hidden="1" customHeight="1">
      <c r="A677" s="24">
        <v>674</v>
      </c>
      <c r="B677" s="15" t="s">
        <v>25</v>
      </c>
      <c r="C677" s="15" t="s">
        <v>2956</v>
      </c>
      <c r="D677" s="15" t="s">
        <v>59</v>
      </c>
      <c r="E677" s="108">
        <v>1997.1</v>
      </c>
      <c r="F677" s="4" t="s">
        <v>2957</v>
      </c>
      <c r="G677" s="15" t="s">
        <v>162</v>
      </c>
      <c r="H677" s="15" t="s">
        <v>52</v>
      </c>
      <c r="I677" s="15" t="s">
        <v>2825</v>
      </c>
      <c r="J677" s="15" t="s">
        <v>3675</v>
      </c>
      <c r="K677" s="15">
        <v>2017.9</v>
      </c>
      <c r="L677" s="15" t="s">
        <v>24</v>
      </c>
      <c r="M677" s="15">
        <v>3800</v>
      </c>
      <c r="N677" s="15"/>
    </row>
    <row r="678" spans="1:14" ht="15" hidden="1" customHeight="1">
      <c r="A678" s="24">
        <v>675</v>
      </c>
      <c r="B678" s="15" t="s">
        <v>25</v>
      </c>
      <c r="C678" s="19" t="s">
        <v>2958</v>
      </c>
      <c r="D678" s="19" t="s">
        <v>59</v>
      </c>
      <c r="E678" s="108">
        <v>2000.04</v>
      </c>
      <c r="F678" s="22" t="s">
        <v>2959</v>
      </c>
      <c r="G678" s="19" t="s">
        <v>236</v>
      </c>
      <c r="H678" s="19" t="s">
        <v>30</v>
      </c>
      <c r="I678" s="19" t="s">
        <v>2893</v>
      </c>
      <c r="J678" s="15" t="s">
        <v>3675</v>
      </c>
      <c r="K678" s="15">
        <v>2017.9</v>
      </c>
      <c r="L678" s="19" t="s">
        <v>24</v>
      </c>
      <c r="M678" s="19">
        <v>3800</v>
      </c>
      <c r="N678" s="15"/>
    </row>
    <row r="679" spans="1:14" ht="15" hidden="1" customHeight="1">
      <c r="A679" s="24">
        <v>676</v>
      </c>
      <c r="B679" s="15" t="s">
        <v>25</v>
      </c>
      <c r="C679" s="19" t="s">
        <v>2960</v>
      </c>
      <c r="D679" s="19" t="s">
        <v>59</v>
      </c>
      <c r="E679" s="108">
        <v>1998.02</v>
      </c>
      <c r="F679" s="22" t="s">
        <v>2961</v>
      </c>
      <c r="G679" s="19" t="s">
        <v>207</v>
      </c>
      <c r="H679" s="19" t="s">
        <v>52</v>
      </c>
      <c r="I679" s="19" t="s">
        <v>2893</v>
      </c>
      <c r="J679" s="15" t="s">
        <v>3675</v>
      </c>
      <c r="K679" s="15">
        <v>2017.9</v>
      </c>
      <c r="L679" s="19" t="s">
        <v>24</v>
      </c>
      <c r="M679" s="19">
        <v>3800</v>
      </c>
      <c r="N679" s="15"/>
    </row>
    <row r="680" spans="1:14" ht="15" hidden="1" customHeight="1">
      <c r="A680" s="24">
        <v>677</v>
      </c>
      <c r="B680" s="15" t="s">
        <v>25</v>
      </c>
      <c r="C680" s="15" t="s">
        <v>2981</v>
      </c>
      <c r="D680" s="15" t="s">
        <v>59</v>
      </c>
      <c r="E680" s="15">
        <v>1999.08</v>
      </c>
      <c r="F680" s="34" t="s">
        <v>2982</v>
      </c>
      <c r="G680" s="4" t="s">
        <v>181</v>
      </c>
      <c r="H680" s="15" t="s">
        <v>52</v>
      </c>
      <c r="I680" s="15" t="s">
        <v>2834</v>
      </c>
      <c r="J680" s="15" t="s">
        <v>3673</v>
      </c>
      <c r="K680" s="15">
        <v>2018.9</v>
      </c>
      <c r="L680" s="15" t="s">
        <v>24</v>
      </c>
      <c r="M680" s="15">
        <v>3800</v>
      </c>
      <c r="N680" s="15"/>
    </row>
    <row r="681" spans="1:14" ht="15" hidden="1" customHeight="1">
      <c r="A681" s="24">
        <v>678</v>
      </c>
      <c r="B681" s="15" t="s">
        <v>25</v>
      </c>
      <c r="C681" s="15" t="s">
        <v>3539</v>
      </c>
      <c r="D681" s="15" t="s">
        <v>27</v>
      </c>
      <c r="E681" s="15">
        <v>1999.12</v>
      </c>
      <c r="F681" s="34" t="s">
        <v>3540</v>
      </c>
      <c r="G681" s="4" t="s">
        <v>195</v>
      </c>
      <c r="H681" s="15" t="s">
        <v>30</v>
      </c>
      <c r="I681" s="15" t="s">
        <v>2834</v>
      </c>
      <c r="J681" s="15" t="s">
        <v>3673</v>
      </c>
      <c r="K681" s="15">
        <v>2018.9</v>
      </c>
      <c r="L681" s="15" t="s">
        <v>24</v>
      </c>
      <c r="M681" s="15">
        <v>3800</v>
      </c>
      <c r="N681" s="15"/>
    </row>
    <row r="682" spans="1:14" ht="15" hidden="1" customHeight="1">
      <c r="A682" s="24">
        <v>679</v>
      </c>
      <c r="B682" s="15" t="s">
        <v>25</v>
      </c>
      <c r="C682" s="15" t="s">
        <v>2836</v>
      </c>
      <c r="D682" s="15" t="s">
        <v>59</v>
      </c>
      <c r="E682" s="15">
        <v>1998.12</v>
      </c>
      <c r="F682" s="4" t="s">
        <v>2837</v>
      </c>
      <c r="G682" s="15" t="s">
        <v>564</v>
      </c>
      <c r="H682" s="15" t="s">
        <v>52</v>
      </c>
      <c r="I682" s="15" t="s">
        <v>2834</v>
      </c>
      <c r="J682" s="15" t="s">
        <v>3673</v>
      </c>
      <c r="K682" s="15">
        <v>2018.9</v>
      </c>
      <c r="L682" s="15" t="s">
        <v>24</v>
      </c>
      <c r="M682" s="15">
        <v>3800</v>
      </c>
      <c r="N682" s="15"/>
    </row>
    <row r="683" spans="1:14" ht="15" hidden="1" customHeight="1">
      <c r="A683" s="24">
        <v>680</v>
      </c>
      <c r="B683" s="15" t="s">
        <v>25</v>
      </c>
      <c r="C683" s="4" t="s">
        <v>2993</v>
      </c>
      <c r="D683" s="15" t="s">
        <v>27</v>
      </c>
      <c r="E683" s="4" t="s">
        <v>1140</v>
      </c>
      <c r="F683" s="4" t="s">
        <v>2994</v>
      </c>
      <c r="G683" s="15" t="s">
        <v>239</v>
      </c>
      <c r="H683" s="15" t="s">
        <v>30</v>
      </c>
      <c r="I683" s="15" t="s">
        <v>2834</v>
      </c>
      <c r="J683" s="15" t="s">
        <v>3673</v>
      </c>
      <c r="K683" s="15">
        <v>2018.9</v>
      </c>
      <c r="L683" s="15" t="s">
        <v>24</v>
      </c>
      <c r="M683" s="15">
        <v>3800</v>
      </c>
      <c r="N683" s="15"/>
    </row>
    <row r="684" spans="1:14" ht="15" hidden="1" customHeight="1">
      <c r="A684" s="24">
        <v>681</v>
      </c>
      <c r="B684" s="15" t="s">
        <v>25</v>
      </c>
      <c r="C684" s="15" t="s">
        <v>2989</v>
      </c>
      <c r="D684" s="15" t="s">
        <v>59</v>
      </c>
      <c r="E684" s="15">
        <v>1999.01</v>
      </c>
      <c r="F684" s="4" t="s">
        <v>2990</v>
      </c>
      <c r="G684" s="15" t="s">
        <v>47</v>
      </c>
      <c r="H684" s="15" t="s">
        <v>30</v>
      </c>
      <c r="I684" s="15" t="s">
        <v>2834</v>
      </c>
      <c r="J684" s="15" t="s">
        <v>3673</v>
      </c>
      <c r="K684" s="15">
        <v>2018.9</v>
      </c>
      <c r="L684" s="15" t="s">
        <v>24</v>
      </c>
      <c r="M684" s="15">
        <v>3800</v>
      </c>
      <c r="N684" s="15"/>
    </row>
    <row r="685" spans="1:14" ht="15" hidden="1" customHeight="1">
      <c r="A685" s="24">
        <v>682</v>
      </c>
      <c r="B685" s="15" t="s">
        <v>25</v>
      </c>
      <c r="C685" s="15" t="s">
        <v>2828</v>
      </c>
      <c r="D685" s="15" t="s">
        <v>59</v>
      </c>
      <c r="E685" s="15">
        <v>1998.02</v>
      </c>
      <c r="F685" s="4" t="s">
        <v>2829</v>
      </c>
      <c r="G685" s="15" t="s">
        <v>198</v>
      </c>
      <c r="H685" s="15" t="s">
        <v>52</v>
      </c>
      <c r="I685" s="15" t="s">
        <v>2825</v>
      </c>
      <c r="J685" s="15" t="s">
        <v>3673</v>
      </c>
      <c r="K685" s="15">
        <v>2018.9</v>
      </c>
      <c r="L685" s="15" t="s">
        <v>24</v>
      </c>
      <c r="M685" s="15">
        <v>3800</v>
      </c>
      <c r="N685" s="15"/>
    </row>
    <row r="686" spans="1:14" ht="15" hidden="1" customHeight="1">
      <c r="A686" s="24">
        <v>683</v>
      </c>
      <c r="B686" s="15" t="s">
        <v>25</v>
      </c>
      <c r="C686" s="15" t="s">
        <v>2971</v>
      </c>
      <c r="D686" s="15" t="s">
        <v>59</v>
      </c>
      <c r="E686" s="15">
        <v>1998.12</v>
      </c>
      <c r="F686" s="4" t="s">
        <v>2972</v>
      </c>
      <c r="G686" s="15" t="s">
        <v>207</v>
      </c>
      <c r="H686" s="15" t="s">
        <v>52</v>
      </c>
      <c r="I686" s="15" t="s">
        <v>2825</v>
      </c>
      <c r="J686" s="15" t="s">
        <v>3673</v>
      </c>
      <c r="K686" s="15">
        <v>2018.9</v>
      </c>
      <c r="L686" s="15" t="s">
        <v>24</v>
      </c>
      <c r="M686" s="15">
        <v>3800</v>
      </c>
      <c r="N686" s="15"/>
    </row>
    <row r="687" spans="1:14" ht="15" hidden="1" customHeight="1">
      <c r="A687" s="24">
        <v>684</v>
      </c>
      <c r="B687" s="15" t="s">
        <v>25</v>
      </c>
      <c r="C687" s="15" t="s">
        <v>3007</v>
      </c>
      <c r="D687" s="15" t="s">
        <v>59</v>
      </c>
      <c r="E687" s="44">
        <v>1998.1</v>
      </c>
      <c r="F687" s="4" t="s">
        <v>3008</v>
      </c>
      <c r="G687" s="15" t="s">
        <v>47</v>
      </c>
      <c r="H687" s="15" t="s">
        <v>52</v>
      </c>
      <c r="I687" s="15" t="s">
        <v>2881</v>
      </c>
      <c r="J687" s="15" t="s">
        <v>3673</v>
      </c>
      <c r="K687" s="15">
        <v>2018.9</v>
      </c>
      <c r="L687" s="15" t="s">
        <v>24</v>
      </c>
      <c r="M687" s="15">
        <v>3800</v>
      </c>
      <c r="N687" s="15"/>
    </row>
    <row r="688" spans="1:14" ht="15" hidden="1" customHeight="1">
      <c r="A688" s="24">
        <v>685</v>
      </c>
      <c r="B688" s="15" t="s">
        <v>25</v>
      </c>
      <c r="C688" s="15" t="s">
        <v>3009</v>
      </c>
      <c r="D688" s="15" t="s">
        <v>59</v>
      </c>
      <c r="E688" s="15">
        <v>1998.09</v>
      </c>
      <c r="F688" s="4" t="s">
        <v>3010</v>
      </c>
      <c r="G688" s="15" t="s">
        <v>207</v>
      </c>
      <c r="H688" s="15" t="s">
        <v>52</v>
      </c>
      <c r="I688" s="15" t="s">
        <v>2881</v>
      </c>
      <c r="J688" s="15" t="s">
        <v>3673</v>
      </c>
      <c r="K688" s="15">
        <v>2018.9</v>
      </c>
      <c r="L688" s="15" t="s">
        <v>24</v>
      </c>
      <c r="M688" s="15">
        <v>3800</v>
      </c>
      <c r="N688" s="15"/>
    </row>
    <row r="689" spans="1:14" ht="15" hidden="1" customHeight="1">
      <c r="A689" s="24">
        <v>686</v>
      </c>
      <c r="B689" s="15" t="s">
        <v>25</v>
      </c>
      <c r="C689" s="15" t="s">
        <v>2999</v>
      </c>
      <c r="D689" s="15" t="s">
        <v>59</v>
      </c>
      <c r="E689" s="15">
        <v>1999.02</v>
      </c>
      <c r="F689" s="4" t="s">
        <v>3000</v>
      </c>
      <c r="G689" s="15" t="s">
        <v>198</v>
      </c>
      <c r="H689" s="15" t="s">
        <v>52</v>
      </c>
      <c r="I689" s="15" t="s">
        <v>2834</v>
      </c>
      <c r="J689" s="15" t="s">
        <v>3673</v>
      </c>
      <c r="K689" s="15">
        <v>2018.9</v>
      </c>
      <c r="L689" s="15" t="s">
        <v>24</v>
      </c>
      <c r="M689" s="15">
        <v>3800</v>
      </c>
      <c r="N689" s="15"/>
    </row>
    <row r="690" spans="1:14" ht="15" hidden="1" customHeight="1">
      <c r="A690" s="24">
        <v>687</v>
      </c>
      <c r="B690" s="15" t="s">
        <v>25</v>
      </c>
      <c r="C690" s="15" t="s">
        <v>2997</v>
      </c>
      <c r="D690" s="15" t="s">
        <v>59</v>
      </c>
      <c r="E690" s="19">
        <v>1999.12</v>
      </c>
      <c r="F690" s="22" t="s">
        <v>2998</v>
      </c>
      <c r="G690" s="15" t="s">
        <v>207</v>
      </c>
      <c r="H690" s="15" t="s">
        <v>52</v>
      </c>
      <c r="I690" s="19" t="s">
        <v>2834</v>
      </c>
      <c r="J690" s="15" t="s">
        <v>3673</v>
      </c>
      <c r="K690" s="15">
        <v>2018.9</v>
      </c>
      <c r="L690" s="15" t="s">
        <v>24</v>
      </c>
      <c r="M690" s="15">
        <v>3800</v>
      </c>
      <c r="N690" s="15"/>
    </row>
    <row r="691" spans="1:14" ht="15" hidden="1" customHeight="1">
      <c r="A691" s="24">
        <v>688</v>
      </c>
      <c r="B691" s="15" t="s">
        <v>25</v>
      </c>
      <c r="C691" s="15" t="s">
        <v>2851</v>
      </c>
      <c r="D691" s="15" t="s">
        <v>59</v>
      </c>
      <c r="E691" s="15">
        <v>2003.03</v>
      </c>
      <c r="F691" s="4" t="s">
        <v>2852</v>
      </c>
      <c r="G691" s="15" t="s">
        <v>181</v>
      </c>
      <c r="H691" s="15" t="s">
        <v>52</v>
      </c>
      <c r="I691" s="15" t="s">
        <v>2893</v>
      </c>
      <c r="J691" s="15" t="s">
        <v>3673</v>
      </c>
      <c r="K691" s="15">
        <v>2018.9</v>
      </c>
      <c r="L691" s="15" t="s">
        <v>24</v>
      </c>
      <c r="M691" s="15">
        <v>3800</v>
      </c>
      <c r="N691" s="15"/>
    </row>
    <row r="692" spans="1:14" ht="15" hidden="1" customHeight="1">
      <c r="A692" s="24">
        <v>689</v>
      </c>
      <c r="B692" s="15" t="s">
        <v>25</v>
      </c>
      <c r="C692" s="15" t="s">
        <v>2962</v>
      </c>
      <c r="D692" s="15" t="s">
        <v>27</v>
      </c>
      <c r="E692" s="15">
        <v>1998.01</v>
      </c>
      <c r="F692" s="4" t="s">
        <v>2963</v>
      </c>
      <c r="G692" s="15" t="s">
        <v>181</v>
      </c>
      <c r="H692" s="15" t="s">
        <v>30</v>
      </c>
      <c r="I692" s="15" t="s">
        <v>2825</v>
      </c>
      <c r="J692" s="15" t="s">
        <v>3673</v>
      </c>
      <c r="K692" s="15">
        <v>2018.9</v>
      </c>
      <c r="L692" s="15" t="s">
        <v>24</v>
      </c>
      <c r="M692" s="15">
        <v>3800</v>
      </c>
      <c r="N692" s="15"/>
    </row>
    <row r="693" spans="1:14" ht="15" hidden="1" customHeight="1">
      <c r="A693" s="24">
        <v>690</v>
      </c>
      <c r="B693" s="15" t="s">
        <v>25</v>
      </c>
      <c r="C693" s="15" t="s">
        <v>2964</v>
      </c>
      <c r="D693" s="15" t="s">
        <v>59</v>
      </c>
      <c r="E693" s="15">
        <v>1999.12</v>
      </c>
      <c r="F693" s="4" t="s">
        <v>2965</v>
      </c>
      <c r="G693" s="15" t="s">
        <v>231</v>
      </c>
      <c r="H693" s="15" t="s">
        <v>52</v>
      </c>
      <c r="I693" s="15" t="s">
        <v>2825</v>
      </c>
      <c r="J693" s="15" t="s">
        <v>3673</v>
      </c>
      <c r="K693" s="15">
        <v>2018.9</v>
      </c>
      <c r="L693" s="15" t="s">
        <v>24</v>
      </c>
      <c r="M693" s="15">
        <v>3800</v>
      </c>
      <c r="N693" s="15"/>
    </row>
    <row r="694" spans="1:14" ht="15" hidden="1" customHeight="1">
      <c r="A694" s="24">
        <v>691</v>
      </c>
      <c r="B694" s="15" t="s">
        <v>25</v>
      </c>
      <c r="C694" s="15" t="s">
        <v>2913</v>
      </c>
      <c r="D694" s="15" t="s">
        <v>19</v>
      </c>
      <c r="E694" s="108">
        <v>1999.05</v>
      </c>
      <c r="F694" s="4" t="s">
        <v>2914</v>
      </c>
      <c r="G694" s="15" t="s">
        <v>1293</v>
      </c>
      <c r="H694" s="15" t="s">
        <v>2912</v>
      </c>
      <c r="I694" s="15" t="s">
        <v>2907</v>
      </c>
      <c r="J694" s="15" t="s">
        <v>3675</v>
      </c>
      <c r="K694" s="15">
        <v>2017.9</v>
      </c>
      <c r="L694" s="15" t="s">
        <v>24</v>
      </c>
      <c r="M694" s="15">
        <v>3800</v>
      </c>
      <c r="N694" s="15"/>
    </row>
    <row r="695" spans="1:14" ht="15" hidden="1" customHeight="1">
      <c r="A695" s="24">
        <v>692</v>
      </c>
      <c r="B695" s="15" t="s">
        <v>25</v>
      </c>
      <c r="C695" s="15" t="s">
        <v>2915</v>
      </c>
      <c r="D695" s="15" t="s">
        <v>19</v>
      </c>
      <c r="E695" s="108">
        <v>1998.1</v>
      </c>
      <c r="F695" s="4" t="s">
        <v>2916</v>
      </c>
      <c r="G695" s="15" t="s">
        <v>1282</v>
      </c>
      <c r="H695" s="15" t="s">
        <v>2912</v>
      </c>
      <c r="I695" s="15" t="s">
        <v>2907</v>
      </c>
      <c r="J695" s="15" t="s">
        <v>3675</v>
      </c>
      <c r="K695" s="15">
        <v>2017.9</v>
      </c>
      <c r="L695" s="15" t="s">
        <v>24</v>
      </c>
      <c r="M695" s="15">
        <v>3800</v>
      </c>
      <c r="N695" s="15"/>
    </row>
    <row r="696" spans="1:14" ht="15" hidden="1" customHeight="1">
      <c r="A696" s="24">
        <v>693</v>
      </c>
      <c r="B696" s="15" t="s">
        <v>25</v>
      </c>
      <c r="C696" s="15" t="s">
        <v>2917</v>
      </c>
      <c r="D696" s="15" t="s">
        <v>2918</v>
      </c>
      <c r="E696" s="108">
        <v>1999.06</v>
      </c>
      <c r="F696" s="4" t="s">
        <v>2919</v>
      </c>
      <c r="G696" s="15" t="s">
        <v>3541</v>
      </c>
      <c r="H696" s="15" t="s">
        <v>2912</v>
      </c>
      <c r="I696" s="15" t="s">
        <v>2907</v>
      </c>
      <c r="J696" s="15" t="s">
        <v>3675</v>
      </c>
      <c r="K696" s="15">
        <v>2017.9</v>
      </c>
      <c r="L696" s="15" t="s">
        <v>24</v>
      </c>
      <c r="M696" s="15">
        <v>3800</v>
      </c>
      <c r="N696" s="15"/>
    </row>
    <row r="697" spans="1:14" ht="15" hidden="1" customHeight="1">
      <c r="A697" s="24">
        <v>694</v>
      </c>
      <c r="B697" s="15" t="s">
        <v>25</v>
      </c>
      <c r="C697" s="15" t="s">
        <v>2928</v>
      </c>
      <c r="D697" s="15" t="s">
        <v>59</v>
      </c>
      <c r="E697" s="108">
        <v>1999.07</v>
      </c>
      <c r="F697" s="17" t="s">
        <v>2929</v>
      </c>
      <c r="G697" s="15" t="s">
        <v>181</v>
      </c>
      <c r="H697" s="15" t="s">
        <v>52</v>
      </c>
      <c r="I697" s="15" t="s">
        <v>2834</v>
      </c>
      <c r="J697" s="15" t="s">
        <v>3675</v>
      </c>
      <c r="K697" s="15">
        <v>2017.9</v>
      </c>
      <c r="L697" s="15" t="s">
        <v>24</v>
      </c>
      <c r="M697" s="15">
        <v>3800</v>
      </c>
      <c r="N697" s="15"/>
    </row>
    <row r="698" spans="1:14" ht="15" hidden="1" customHeight="1">
      <c r="A698" s="24">
        <v>695</v>
      </c>
      <c r="B698" s="15" t="s">
        <v>25</v>
      </c>
      <c r="C698" s="15" t="s">
        <v>2930</v>
      </c>
      <c r="D698" s="15" t="s">
        <v>59</v>
      </c>
      <c r="E698" s="108">
        <v>1998.02</v>
      </c>
      <c r="F698" s="17" t="s">
        <v>2931</v>
      </c>
      <c r="G698" s="15" t="s">
        <v>47</v>
      </c>
      <c r="H698" s="15" t="s">
        <v>52</v>
      </c>
      <c r="I698" s="15" t="s">
        <v>2834</v>
      </c>
      <c r="J698" s="15" t="s">
        <v>3675</v>
      </c>
      <c r="K698" s="15">
        <v>2017.9</v>
      </c>
      <c r="L698" s="15" t="s">
        <v>24</v>
      </c>
      <c r="M698" s="15">
        <v>3800</v>
      </c>
      <c r="N698" s="15"/>
    </row>
    <row r="699" spans="1:14" ht="15" hidden="1" customHeight="1">
      <c r="A699" s="24">
        <v>696</v>
      </c>
      <c r="B699" s="15" t="s">
        <v>25</v>
      </c>
      <c r="C699" s="15" t="s">
        <v>2938</v>
      </c>
      <c r="D699" s="15" t="s">
        <v>59</v>
      </c>
      <c r="E699" s="108">
        <v>1995.03</v>
      </c>
      <c r="F699" s="15" t="s">
        <v>2939</v>
      </c>
      <c r="G699" s="15" t="s">
        <v>47</v>
      </c>
      <c r="H699" s="15" t="s">
        <v>52</v>
      </c>
      <c r="I699" s="15" t="s">
        <v>2881</v>
      </c>
      <c r="J699" s="15" t="s">
        <v>3675</v>
      </c>
      <c r="K699" s="15">
        <v>2017.9</v>
      </c>
      <c r="L699" s="15" t="s">
        <v>24</v>
      </c>
      <c r="M699" s="15">
        <v>3800</v>
      </c>
      <c r="N699" s="15"/>
    </row>
    <row r="700" spans="1:14" ht="15" hidden="1" customHeight="1">
      <c r="A700" s="24">
        <v>697</v>
      </c>
      <c r="B700" s="15" t="s">
        <v>25</v>
      </c>
      <c r="C700" s="15" t="s">
        <v>2940</v>
      </c>
      <c r="D700" s="15" t="s">
        <v>59</v>
      </c>
      <c r="E700" s="108">
        <v>1998.08</v>
      </c>
      <c r="F700" s="15" t="s">
        <v>2941</v>
      </c>
      <c r="G700" s="15" t="s">
        <v>181</v>
      </c>
      <c r="H700" s="15" t="s">
        <v>52</v>
      </c>
      <c r="I700" s="15" t="s">
        <v>2881</v>
      </c>
      <c r="J700" s="15" t="s">
        <v>3675</v>
      </c>
      <c r="K700" s="15">
        <v>2017.9</v>
      </c>
      <c r="L700" s="15" t="s">
        <v>24</v>
      </c>
      <c r="M700" s="15">
        <v>3800</v>
      </c>
      <c r="N700" s="15"/>
    </row>
    <row r="701" spans="1:14" ht="15" hidden="1" customHeight="1">
      <c r="A701" s="24">
        <v>698</v>
      </c>
      <c r="B701" s="15" t="s">
        <v>25</v>
      </c>
      <c r="C701" s="15" t="s">
        <v>2944</v>
      </c>
      <c r="D701" s="15" t="s">
        <v>59</v>
      </c>
      <c r="E701" s="108">
        <v>1999.06</v>
      </c>
      <c r="F701" s="4" t="s">
        <v>2945</v>
      </c>
      <c r="G701" s="15" t="s">
        <v>231</v>
      </c>
      <c r="H701" s="15" t="s">
        <v>52</v>
      </c>
      <c r="I701" s="15" t="s">
        <v>2881</v>
      </c>
      <c r="J701" s="15" t="s">
        <v>3675</v>
      </c>
      <c r="K701" s="15">
        <v>2017.9</v>
      </c>
      <c r="L701" s="15" t="s">
        <v>24</v>
      </c>
      <c r="M701" s="15">
        <v>3800</v>
      </c>
      <c r="N701" s="15"/>
    </row>
    <row r="702" spans="1:14" ht="15" hidden="1" customHeight="1">
      <c r="A702" s="24">
        <v>699</v>
      </c>
      <c r="B702" s="15" t="s">
        <v>25</v>
      </c>
      <c r="C702" s="15" t="s">
        <v>2946</v>
      </c>
      <c r="D702" s="15" t="s">
        <v>59</v>
      </c>
      <c r="E702" s="108">
        <v>1998.02</v>
      </c>
      <c r="F702" s="4" t="s">
        <v>2947</v>
      </c>
      <c r="G702" s="15" t="s">
        <v>198</v>
      </c>
      <c r="H702" s="15" t="s">
        <v>52</v>
      </c>
      <c r="I702" s="15" t="s">
        <v>2881</v>
      </c>
      <c r="J702" s="15" t="s">
        <v>3675</v>
      </c>
      <c r="K702" s="15">
        <v>2017.9</v>
      </c>
      <c r="L702" s="15" t="s">
        <v>24</v>
      </c>
      <c r="M702" s="15">
        <v>3800</v>
      </c>
      <c r="N702" s="15"/>
    </row>
    <row r="703" spans="1:14" ht="15" hidden="1" customHeight="1">
      <c r="A703" s="24">
        <v>700</v>
      </c>
      <c r="B703" s="15" t="s">
        <v>25</v>
      </c>
      <c r="C703" s="15" t="s">
        <v>2948</v>
      </c>
      <c r="D703" s="15" t="s">
        <v>59</v>
      </c>
      <c r="E703" s="108">
        <v>1998.1</v>
      </c>
      <c r="F703" s="4" t="s">
        <v>2949</v>
      </c>
      <c r="G703" s="15" t="s">
        <v>41</v>
      </c>
      <c r="H703" s="15" t="s">
        <v>52</v>
      </c>
      <c r="I703" s="15" t="s">
        <v>2825</v>
      </c>
      <c r="J703" s="15" t="s">
        <v>3675</v>
      </c>
      <c r="K703" s="15">
        <v>2017.9</v>
      </c>
      <c r="L703" s="15" t="s">
        <v>24</v>
      </c>
      <c r="M703" s="15">
        <v>3800</v>
      </c>
      <c r="N703" s="15"/>
    </row>
    <row r="704" spans="1:14" ht="15" hidden="1" customHeight="1">
      <c r="A704" s="24">
        <v>701</v>
      </c>
      <c r="B704" s="15" t="s">
        <v>25</v>
      </c>
      <c r="C704" s="15" t="s">
        <v>2950</v>
      </c>
      <c r="D704" s="15" t="s">
        <v>59</v>
      </c>
      <c r="E704" s="108">
        <v>1998.11</v>
      </c>
      <c r="F704" s="4" t="s">
        <v>2951</v>
      </c>
      <c r="G704" s="15" t="s">
        <v>47</v>
      </c>
      <c r="H704" s="15" t="s">
        <v>52</v>
      </c>
      <c r="I704" s="15" t="s">
        <v>2825</v>
      </c>
      <c r="J704" s="15" t="s">
        <v>3675</v>
      </c>
      <c r="K704" s="15">
        <v>2017.9</v>
      </c>
      <c r="L704" s="15" t="s">
        <v>24</v>
      </c>
      <c r="M704" s="15">
        <v>3800</v>
      </c>
      <c r="N704" s="15"/>
    </row>
    <row r="705" spans="1:14" ht="15" hidden="1" customHeight="1">
      <c r="A705" s="24">
        <v>702</v>
      </c>
      <c r="B705" s="15" t="s">
        <v>25</v>
      </c>
      <c r="C705" s="15" t="s">
        <v>2952</v>
      </c>
      <c r="D705" s="15" t="s">
        <v>59</v>
      </c>
      <c r="E705" s="108">
        <v>1995.05</v>
      </c>
      <c r="F705" s="4" t="s">
        <v>2953</v>
      </c>
      <c r="G705" s="15" t="s">
        <v>181</v>
      </c>
      <c r="H705" s="15" t="s">
        <v>52</v>
      </c>
      <c r="I705" s="15" t="s">
        <v>2825</v>
      </c>
      <c r="J705" s="15" t="s">
        <v>3675</v>
      </c>
      <c r="K705" s="15">
        <v>2017.9</v>
      </c>
      <c r="L705" s="15" t="s">
        <v>24</v>
      </c>
      <c r="M705" s="15">
        <v>3800</v>
      </c>
      <c r="N705" s="15"/>
    </row>
    <row r="706" spans="1:14" ht="15" hidden="1" customHeight="1">
      <c r="A706" s="24">
        <v>703</v>
      </c>
      <c r="B706" s="15" t="s">
        <v>25</v>
      </c>
      <c r="C706" s="15" t="s">
        <v>2856</v>
      </c>
      <c r="D706" s="15" t="s">
        <v>59</v>
      </c>
      <c r="E706" s="15">
        <v>1999.7</v>
      </c>
      <c r="F706" s="15" t="s">
        <v>2857</v>
      </c>
      <c r="G706" s="15" t="s">
        <v>219</v>
      </c>
      <c r="H706" s="15" t="s">
        <v>52</v>
      </c>
      <c r="I706" s="15" t="s">
        <v>2858</v>
      </c>
      <c r="J706" s="19" t="s">
        <v>3677</v>
      </c>
      <c r="K706" s="15">
        <v>2019.9</v>
      </c>
      <c r="L706" s="15" t="s">
        <v>24</v>
      </c>
      <c r="M706" s="15">
        <v>3800</v>
      </c>
      <c r="N706" s="15"/>
    </row>
    <row r="707" spans="1:14" ht="15" hidden="1" customHeight="1">
      <c r="A707" s="24">
        <v>704</v>
      </c>
      <c r="B707" s="15" t="s">
        <v>25</v>
      </c>
      <c r="C707" s="15" t="s">
        <v>2859</v>
      </c>
      <c r="D707" s="15" t="s">
        <v>59</v>
      </c>
      <c r="E707" s="15">
        <v>2000.7</v>
      </c>
      <c r="F707" s="4" t="s">
        <v>2860</v>
      </c>
      <c r="G707" s="15" t="s">
        <v>239</v>
      </c>
      <c r="H707" s="15" t="s">
        <v>30</v>
      </c>
      <c r="I707" s="15" t="s">
        <v>2834</v>
      </c>
      <c r="J707" s="19" t="s">
        <v>3677</v>
      </c>
      <c r="K707" s="15">
        <v>2019.9</v>
      </c>
      <c r="L707" s="15" t="s">
        <v>24</v>
      </c>
      <c r="M707" s="15">
        <v>3800</v>
      </c>
      <c r="N707" s="15"/>
    </row>
    <row r="708" spans="1:14" ht="15" hidden="1" customHeight="1">
      <c r="A708" s="24">
        <v>705</v>
      </c>
      <c r="B708" s="15" t="s">
        <v>25</v>
      </c>
      <c r="C708" s="15" t="s">
        <v>2861</v>
      </c>
      <c r="D708" s="15" t="s">
        <v>59</v>
      </c>
      <c r="E708" s="15">
        <v>2000.3</v>
      </c>
      <c r="F708" s="4" t="s">
        <v>2862</v>
      </c>
      <c r="G708" s="15" t="s">
        <v>198</v>
      </c>
      <c r="H708" s="15" t="s">
        <v>52</v>
      </c>
      <c r="I708" s="15" t="s">
        <v>2834</v>
      </c>
      <c r="J708" s="19" t="s">
        <v>3677</v>
      </c>
      <c r="K708" s="15">
        <v>2019.9</v>
      </c>
      <c r="L708" s="15" t="s">
        <v>24</v>
      </c>
      <c r="M708" s="15">
        <v>3800</v>
      </c>
      <c r="N708" s="15"/>
    </row>
    <row r="709" spans="1:14" ht="15" hidden="1" customHeight="1">
      <c r="A709" s="24">
        <v>706</v>
      </c>
      <c r="B709" s="15" t="s">
        <v>25</v>
      </c>
      <c r="C709" s="15" t="s">
        <v>2863</v>
      </c>
      <c r="D709" s="15" t="s">
        <v>59</v>
      </c>
      <c r="E709" s="15">
        <v>1998.6</v>
      </c>
      <c r="F709" s="4" t="s">
        <v>2864</v>
      </c>
      <c r="G709" s="15" t="s">
        <v>236</v>
      </c>
      <c r="H709" s="15" t="s">
        <v>52</v>
      </c>
      <c r="I709" s="15" t="s">
        <v>2834</v>
      </c>
      <c r="J709" s="19" t="s">
        <v>3677</v>
      </c>
      <c r="K709" s="15">
        <v>2019.9</v>
      </c>
      <c r="L709" s="15" t="s">
        <v>24</v>
      </c>
      <c r="M709" s="15">
        <v>3800</v>
      </c>
      <c r="N709" s="15"/>
    </row>
    <row r="710" spans="1:14" ht="15" hidden="1" customHeight="1">
      <c r="A710" s="24">
        <v>707</v>
      </c>
      <c r="B710" s="15" t="s">
        <v>25</v>
      </c>
      <c r="C710" s="15" t="s">
        <v>2865</v>
      </c>
      <c r="D710" s="15" t="s">
        <v>59</v>
      </c>
      <c r="E710" s="15">
        <v>2000.12</v>
      </c>
      <c r="F710" s="4" t="s">
        <v>2866</v>
      </c>
      <c r="G710" s="15" t="s">
        <v>239</v>
      </c>
      <c r="H710" s="15" t="s">
        <v>52</v>
      </c>
      <c r="I710" s="15" t="s">
        <v>2834</v>
      </c>
      <c r="J710" s="19" t="s">
        <v>3677</v>
      </c>
      <c r="K710" s="15">
        <v>2019.9</v>
      </c>
      <c r="L710" s="15" t="s">
        <v>24</v>
      </c>
      <c r="M710" s="15">
        <v>3800</v>
      </c>
      <c r="N710" s="15"/>
    </row>
    <row r="711" spans="1:14" ht="15" hidden="1" customHeight="1">
      <c r="A711" s="24">
        <v>708</v>
      </c>
      <c r="B711" s="15" t="s">
        <v>25</v>
      </c>
      <c r="C711" s="15" t="s">
        <v>2867</v>
      </c>
      <c r="D711" s="15" t="s">
        <v>59</v>
      </c>
      <c r="E711" s="15">
        <v>1999.4</v>
      </c>
      <c r="F711" s="4" t="s">
        <v>2868</v>
      </c>
      <c r="G711" s="15" t="s">
        <v>268</v>
      </c>
      <c r="H711" s="15" t="s">
        <v>52</v>
      </c>
      <c r="I711" s="15" t="s">
        <v>2834</v>
      </c>
      <c r="J711" s="19" t="s">
        <v>3677</v>
      </c>
      <c r="K711" s="15">
        <v>2019.9</v>
      </c>
      <c r="L711" s="15" t="s">
        <v>24</v>
      </c>
      <c r="M711" s="15">
        <v>3800</v>
      </c>
      <c r="N711" s="15"/>
    </row>
    <row r="712" spans="1:14" ht="15" hidden="1" customHeight="1">
      <c r="A712" s="24">
        <v>709</v>
      </c>
      <c r="B712" s="15" t="s">
        <v>25</v>
      </c>
      <c r="C712" s="15" t="s">
        <v>2869</v>
      </c>
      <c r="D712" s="15" t="s">
        <v>59</v>
      </c>
      <c r="E712" s="15">
        <v>2000.9</v>
      </c>
      <c r="F712" s="4" t="s">
        <v>2870</v>
      </c>
      <c r="G712" s="15" t="s">
        <v>236</v>
      </c>
      <c r="H712" s="15" t="s">
        <v>52</v>
      </c>
      <c r="I712" s="15" t="s">
        <v>2834</v>
      </c>
      <c r="J712" s="19" t="s">
        <v>3677</v>
      </c>
      <c r="K712" s="15">
        <v>2019.9</v>
      </c>
      <c r="L712" s="15" t="s">
        <v>24</v>
      </c>
      <c r="M712" s="15">
        <v>3800</v>
      </c>
      <c r="N712" s="15"/>
    </row>
    <row r="713" spans="1:14" ht="15" hidden="1" customHeight="1">
      <c r="A713" s="24">
        <v>710</v>
      </c>
      <c r="B713" s="15" t="s">
        <v>25</v>
      </c>
      <c r="C713" s="15" t="s">
        <v>2871</v>
      </c>
      <c r="D713" s="15" t="s">
        <v>59</v>
      </c>
      <c r="E713" s="15">
        <v>1999.6</v>
      </c>
      <c r="F713" s="4" t="s">
        <v>2872</v>
      </c>
      <c r="G713" s="15" t="s">
        <v>207</v>
      </c>
      <c r="H713" s="15" t="s">
        <v>30</v>
      </c>
      <c r="I713" s="15" t="s">
        <v>2834</v>
      </c>
      <c r="J713" s="19" t="s">
        <v>3677</v>
      </c>
      <c r="K713" s="15">
        <v>2019.9</v>
      </c>
      <c r="L713" s="15" t="s">
        <v>24</v>
      </c>
      <c r="M713" s="15">
        <v>3800</v>
      </c>
      <c r="N713" s="15"/>
    </row>
    <row r="714" spans="1:14" ht="15" hidden="1" customHeight="1">
      <c r="A714" s="24">
        <v>711</v>
      </c>
      <c r="B714" s="15" t="s">
        <v>25</v>
      </c>
      <c r="C714" s="15" t="s">
        <v>2873</v>
      </c>
      <c r="D714" s="15" t="s">
        <v>27</v>
      </c>
      <c r="E714" s="15">
        <v>1999.4</v>
      </c>
      <c r="F714" s="4" t="s">
        <v>2874</v>
      </c>
      <c r="G714" s="15" t="s">
        <v>181</v>
      </c>
      <c r="H714" s="15" t="s">
        <v>30</v>
      </c>
      <c r="I714" s="15" t="s">
        <v>2834</v>
      </c>
      <c r="J714" s="19" t="s">
        <v>3677</v>
      </c>
      <c r="K714" s="15">
        <v>2019.9</v>
      </c>
      <c r="L714" s="15" t="s">
        <v>24</v>
      </c>
      <c r="M714" s="15">
        <v>3800</v>
      </c>
      <c r="N714" s="15"/>
    </row>
    <row r="715" spans="1:14" ht="15" hidden="1" customHeight="1">
      <c r="A715" s="24">
        <v>712</v>
      </c>
      <c r="B715" s="15" t="s">
        <v>25</v>
      </c>
      <c r="C715" s="15" t="s">
        <v>2875</v>
      </c>
      <c r="D715" s="15" t="s">
        <v>59</v>
      </c>
      <c r="E715" s="15">
        <v>1999.9</v>
      </c>
      <c r="F715" s="4" t="s">
        <v>2876</v>
      </c>
      <c r="G715" s="15" t="s">
        <v>195</v>
      </c>
      <c r="H715" s="15" t="s">
        <v>52</v>
      </c>
      <c r="I715" s="15" t="s">
        <v>2834</v>
      </c>
      <c r="J715" s="19" t="s">
        <v>3677</v>
      </c>
      <c r="K715" s="15">
        <v>2019.9</v>
      </c>
      <c r="L715" s="15" t="s">
        <v>24</v>
      </c>
      <c r="M715" s="15">
        <v>3800</v>
      </c>
      <c r="N715" s="15"/>
    </row>
    <row r="716" spans="1:14" ht="15" hidden="1" customHeight="1">
      <c r="A716" s="24">
        <v>713</v>
      </c>
      <c r="B716" s="15" t="s">
        <v>25</v>
      </c>
      <c r="C716" s="15" t="s">
        <v>2877</v>
      </c>
      <c r="D716" s="15" t="s">
        <v>59</v>
      </c>
      <c r="E716" s="15">
        <v>2000.3</v>
      </c>
      <c r="F716" s="4" t="s">
        <v>3667</v>
      </c>
      <c r="G716" s="15" t="s">
        <v>207</v>
      </c>
      <c r="H716" s="15" t="s">
        <v>52</v>
      </c>
      <c r="I716" s="15" t="s">
        <v>2834</v>
      </c>
      <c r="J716" s="19" t="s">
        <v>3677</v>
      </c>
      <c r="K716" s="15">
        <v>2019.9</v>
      </c>
      <c r="L716" s="15" t="s">
        <v>24</v>
      </c>
      <c r="M716" s="15">
        <v>3800</v>
      </c>
      <c r="N716" s="15"/>
    </row>
    <row r="717" spans="1:14" ht="15" hidden="1" customHeight="1">
      <c r="A717" s="24">
        <v>714</v>
      </c>
      <c r="B717" s="15" t="s">
        <v>25</v>
      </c>
      <c r="C717" s="15" t="s">
        <v>2878</v>
      </c>
      <c r="D717" s="15" t="s">
        <v>27</v>
      </c>
      <c r="E717" s="15">
        <v>2000.4</v>
      </c>
      <c r="F717" s="4" t="s">
        <v>2879</v>
      </c>
      <c r="G717" s="15" t="s">
        <v>465</v>
      </c>
      <c r="H717" s="15" t="s">
        <v>52</v>
      </c>
      <c r="I717" s="15" t="s">
        <v>2834</v>
      </c>
      <c r="J717" s="19" t="s">
        <v>3677</v>
      </c>
      <c r="K717" s="15">
        <v>2019.9</v>
      </c>
      <c r="L717" s="15" t="s">
        <v>24</v>
      </c>
      <c r="M717" s="15">
        <v>3800</v>
      </c>
      <c r="N717" s="15"/>
    </row>
    <row r="718" spans="1:14" ht="15" hidden="1" customHeight="1">
      <c r="A718" s="24">
        <v>715</v>
      </c>
      <c r="B718" s="15" t="s">
        <v>25</v>
      </c>
      <c r="C718" s="15" t="s">
        <v>2880</v>
      </c>
      <c r="D718" s="15" t="s">
        <v>59</v>
      </c>
      <c r="E718" s="15">
        <v>2000.2</v>
      </c>
      <c r="F718" s="4" t="s">
        <v>3542</v>
      </c>
      <c r="G718" s="15" t="s">
        <v>239</v>
      </c>
      <c r="H718" s="15" t="s">
        <v>52</v>
      </c>
      <c r="I718" s="15" t="s">
        <v>2881</v>
      </c>
      <c r="J718" s="19" t="s">
        <v>3677</v>
      </c>
      <c r="K718" s="15">
        <v>2019.9</v>
      </c>
      <c r="L718" s="15" t="s">
        <v>24</v>
      </c>
      <c r="M718" s="15">
        <v>3800</v>
      </c>
      <c r="N718" s="15"/>
    </row>
    <row r="719" spans="1:14" ht="15" hidden="1" customHeight="1">
      <c r="A719" s="24">
        <v>716</v>
      </c>
      <c r="B719" s="15" t="s">
        <v>25</v>
      </c>
      <c r="C719" s="15" t="s">
        <v>2882</v>
      </c>
      <c r="D719" s="15" t="s">
        <v>59</v>
      </c>
      <c r="E719" s="15">
        <v>1998.9</v>
      </c>
      <c r="F719" s="15" t="s">
        <v>3668</v>
      </c>
      <c r="G719" s="15" t="s">
        <v>198</v>
      </c>
      <c r="H719" s="15" t="s">
        <v>52</v>
      </c>
      <c r="I719" s="15" t="s">
        <v>2881</v>
      </c>
      <c r="J719" s="19" t="s">
        <v>3677</v>
      </c>
      <c r="K719" s="15">
        <v>2019.9</v>
      </c>
      <c r="L719" s="15" t="s">
        <v>24</v>
      </c>
      <c r="M719" s="15">
        <v>3800</v>
      </c>
      <c r="N719" s="15"/>
    </row>
    <row r="720" spans="1:14" ht="15" hidden="1" customHeight="1">
      <c r="A720" s="24">
        <v>717</v>
      </c>
      <c r="B720" s="15" t="s">
        <v>25</v>
      </c>
      <c r="C720" s="15" t="s">
        <v>2883</v>
      </c>
      <c r="D720" s="15" t="s">
        <v>59</v>
      </c>
      <c r="E720" s="15">
        <v>1999.5</v>
      </c>
      <c r="F720" s="15" t="s">
        <v>2884</v>
      </c>
      <c r="G720" s="15" t="s">
        <v>195</v>
      </c>
      <c r="H720" s="15" t="s">
        <v>52</v>
      </c>
      <c r="I720" s="15" t="s">
        <v>2881</v>
      </c>
      <c r="J720" s="19" t="s">
        <v>3677</v>
      </c>
      <c r="K720" s="15">
        <v>2019.9</v>
      </c>
      <c r="L720" s="15" t="s">
        <v>24</v>
      </c>
      <c r="M720" s="15">
        <v>3800</v>
      </c>
      <c r="N720" s="15"/>
    </row>
    <row r="721" spans="1:19" ht="15" hidden="1" customHeight="1">
      <c r="A721" s="24">
        <v>718</v>
      </c>
      <c r="B721" s="15" t="s">
        <v>25</v>
      </c>
      <c r="C721" s="15" t="s">
        <v>2885</v>
      </c>
      <c r="D721" s="15" t="s">
        <v>59</v>
      </c>
      <c r="E721" s="15">
        <v>2000.9</v>
      </c>
      <c r="F721" s="17" t="s">
        <v>2886</v>
      </c>
      <c r="G721" s="15" t="s">
        <v>169</v>
      </c>
      <c r="H721" s="15" t="s">
        <v>30</v>
      </c>
      <c r="I721" s="15" t="s">
        <v>2881</v>
      </c>
      <c r="J721" s="19" t="s">
        <v>3677</v>
      </c>
      <c r="K721" s="15">
        <v>2019.9</v>
      </c>
      <c r="L721" s="15" t="s">
        <v>24</v>
      </c>
      <c r="M721" s="15">
        <v>3800</v>
      </c>
      <c r="N721" s="15"/>
    </row>
    <row r="722" spans="1:19" ht="15" hidden="1" customHeight="1">
      <c r="A722" s="24">
        <v>719</v>
      </c>
      <c r="B722" s="15" t="s">
        <v>25</v>
      </c>
      <c r="C722" s="15" t="s">
        <v>2887</v>
      </c>
      <c r="D722" s="15" t="s">
        <v>27</v>
      </c>
      <c r="E722" s="15">
        <v>2002.5</v>
      </c>
      <c r="F722" s="15" t="s">
        <v>2888</v>
      </c>
      <c r="G722" s="15" t="s">
        <v>181</v>
      </c>
      <c r="H722" s="15" t="s">
        <v>30</v>
      </c>
      <c r="I722" s="15" t="s">
        <v>2825</v>
      </c>
      <c r="J722" s="19" t="s">
        <v>3677</v>
      </c>
      <c r="K722" s="15">
        <v>2019.9</v>
      </c>
      <c r="L722" s="15" t="s">
        <v>24</v>
      </c>
      <c r="M722" s="15">
        <v>3800</v>
      </c>
      <c r="N722" s="15"/>
    </row>
    <row r="723" spans="1:19" ht="15" hidden="1" customHeight="1">
      <c r="A723" s="24">
        <v>720</v>
      </c>
      <c r="B723" s="15" t="s">
        <v>25</v>
      </c>
      <c r="C723" s="15" t="s">
        <v>2889</v>
      </c>
      <c r="D723" s="15" t="s">
        <v>59</v>
      </c>
      <c r="E723" s="15">
        <v>2000.7</v>
      </c>
      <c r="F723" s="15" t="s">
        <v>2890</v>
      </c>
      <c r="G723" s="15" t="s">
        <v>239</v>
      </c>
      <c r="H723" s="15" t="s">
        <v>52</v>
      </c>
      <c r="I723" s="15" t="s">
        <v>2825</v>
      </c>
      <c r="J723" s="19" t="s">
        <v>3677</v>
      </c>
      <c r="K723" s="15">
        <v>2019.9</v>
      </c>
      <c r="L723" s="15" t="s">
        <v>24</v>
      </c>
      <c r="M723" s="15">
        <v>3800</v>
      </c>
      <c r="N723" s="15"/>
    </row>
    <row r="724" spans="1:19" ht="15" hidden="1" customHeight="1">
      <c r="A724" s="24">
        <v>721</v>
      </c>
      <c r="B724" s="15" t="s">
        <v>25</v>
      </c>
      <c r="C724" s="15" t="s">
        <v>2891</v>
      </c>
      <c r="D724" s="15" t="s">
        <v>59</v>
      </c>
      <c r="E724" s="15">
        <v>2000.3</v>
      </c>
      <c r="F724" s="15" t="s">
        <v>2892</v>
      </c>
      <c r="G724" s="15" t="s">
        <v>181</v>
      </c>
      <c r="H724" s="15" t="s">
        <v>30</v>
      </c>
      <c r="I724" s="15" t="s">
        <v>2893</v>
      </c>
      <c r="J724" s="19" t="s">
        <v>3677</v>
      </c>
      <c r="K724" s="15">
        <v>2019.9</v>
      </c>
      <c r="L724" s="15" t="s">
        <v>24</v>
      </c>
      <c r="M724" s="15">
        <v>3800</v>
      </c>
      <c r="N724" s="15"/>
    </row>
    <row r="725" spans="1:19" ht="15" hidden="1" customHeight="1">
      <c r="A725" s="24">
        <v>722</v>
      </c>
      <c r="B725" s="15" t="s">
        <v>25</v>
      </c>
      <c r="C725" s="15" t="s">
        <v>2894</v>
      </c>
      <c r="D725" s="15" t="s">
        <v>59</v>
      </c>
      <c r="E725" s="15">
        <v>1996.7</v>
      </c>
      <c r="F725" s="17" t="s">
        <v>2895</v>
      </c>
      <c r="G725" s="15" t="s">
        <v>195</v>
      </c>
      <c r="H725" s="15" t="s">
        <v>52</v>
      </c>
      <c r="I725" s="15" t="s">
        <v>2893</v>
      </c>
      <c r="J725" s="19" t="s">
        <v>3677</v>
      </c>
      <c r="K725" s="15">
        <v>2019.9</v>
      </c>
      <c r="L725" s="15" t="s">
        <v>24</v>
      </c>
      <c r="M725" s="15">
        <v>3800</v>
      </c>
      <c r="N725" s="15"/>
    </row>
    <row r="726" spans="1:19" ht="15" hidden="1" customHeight="1">
      <c r="A726" s="24">
        <v>723</v>
      </c>
      <c r="B726" s="15" t="s">
        <v>25</v>
      </c>
      <c r="C726" s="15" t="s">
        <v>2896</v>
      </c>
      <c r="D726" s="15" t="s">
        <v>59</v>
      </c>
      <c r="E726" s="15">
        <v>1999.8</v>
      </c>
      <c r="F726" s="15" t="s">
        <v>2897</v>
      </c>
      <c r="G726" s="15" t="s">
        <v>47</v>
      </c>
      <c r="H726" s="15" t="s">
        <v>52</v>
      </c>
      <c r="I726" s="15" t="s">
        <v>2898</v>
      </c>
      <c r="J726" s="19" t="s">
        <v>3677</v>
      </c>
      <c r="K726" s="15">
        <v>2019.9</v>
      </c>
      <c r="L726" s="15" t="s">
        <v>24</v>
      </c>
      <c r="M726" s="15">
        <v>3800</v>
      </c>
      <c r="N726" s="15"/>
    </row>
    <row r="727" spans="1:19" ht="15" hidden="1" customHeight="1">
      <c r="A727" s="24">
        <v>724</v>
      </c>
      <c r="B727" s="15" t="s">
        <v>25</v>
      </c>
      <c r="C727" s="15" t="s">
        <v>2899</v>
      </c>
      <c r="D727" s="15" t="s">
        <v>59</v>
      </c>
      <c r="E727" s="15">
        <v>2001.2</v>
      </c>
      <c r="F727" s="15" t="s">
        <v>2900</v>
      </c>
      <c r="G727" s="15" t="s">
        <v>803</v>
      </c>
      <c r="H727" s="15" t="s">
        <v>52</v>
      </c>
      <c r="I727" s="15" t="s">
        <v>2898</v>
      </c>
      <c r="J727" s="19" t="s">
        <v>3677</v>
      </c>
      <c r="K727" s="15">
        <v>2019.9</v>
      </c>
      <c r="L727" s="15" t="s">
        <v>24</v>
      </c>
      <c r="M727" s="15">
        <v>3800</v>
      </c>
      <c r="N727" s="15"/>
    </row>
    <row r="728" spans="1:19" ht="15" hidden="1" customHeight="1">
      <c r="A728" s="24">
        <v>725</v>
      </c>
      <c r="B728" s="15" t="s">
        <v>25</v>
      </c>
      <c r="C728" s="15" t="s">
        <v>2901</v>
      </c>
      <c r="D728" s="15" t="s">
        <v>59</v>
      </c>
      <c r="E728" s="15" t="s">
        <v>2902</v>
      </c>
      <c r="F728" s="85" t="s">
        <v>2903</v>
      </c>
      <c r="G728" s="85" t="s">
        <v>41</v>
      </c>
      <c r="H728" s="15" t="s">
        <v>30</v>
      </c>
      <c r="I728" s="15" t="s">
        <v>2904</v>
      </c>
      <c r="J728" s="19" t="s">
        <v>3677</v>
      </c>
      <c r="K728" s="15">
        <v>2019.9</v>
      </c>
      <c r="L728" s="15" t="s">
        <v>24</v>
      </c>
      <c r="M728" s="15">
        <v>3800</v>
      </c>
      <c r="N728" s="15"/>
    </row>
    <row r="729" spans="1:19" ht="15" hidden="1" customHeight="1">
      <c r="A729" s="24">
        <v>726</v>
      </c>
      <c r="B729" s="15" t="s">
        <v>25</v>
      </c>
      <c r="C729" s="15" t="s">
        <v>3137</v>
      </c>
      <c r="D729" s="15" t="s">
        <v>59</v>
      </c>
      <c r="E729" s="15">
        <v>1998.03</v>
      </c>
      <c r="F729" s="15" t="s">
        <v>3138</v>
      </c>
      <c r="G729" s="15" t="s">
        <v>162</v>
      </c>
      <c r="H729" s="15" t="s">
        <v>52</v>
      </c>
      <c r="I729" s="15" t="s">
        <v>2881</v>
      </c>
      <c r="J729" s="15" t="s">
        <v>3675</v>
      </c>
      <c r="K729" s="15">
        <v>2017.9</v>
      </c>
      <c r="L729" s="15" t="s">
        <v>24</v>
      </c>
      <c r="M729" s="15">
        <v>3800</v>
      </c>
      <c r="N729" s="15"/>
    </row>
    <row r="730" spans="1:19" ht="15" hidden="1" customHeight="1">
      <c r="A730" s="24">
        <v>727</v>
      </c>
      <c r="B730" s="15" t="s">
        <v>25</v>
      </c>
      <c r="C730" s="11" t="s">
        <v>3591</v>
      </c>
      <c r="D730" s="11" t="s">
        <v>3592</v>
      </c>
      <c r="E730" s="11">
        <v>1997.6</v>
      </c>
      <c r="F730" s="31" t="s">
        <v>3593</v>
      </c>
      <c r="G730" s="11" t="s">
        <v>3594</v>
      </c>
      <c r="H730" s="11" t="s">
        <v>3595</v>
      </c>
      <c r="I730" s="11" t="s">
        <v>3596</v>
      </c>
      <c r="J730" s="15" t="s">
        <v>3673</v>
      </c>
      <c r="K730" s="15">
        <v>2018.9</v>
      </c>
      <c r="L730" s="15" t="s">
        <v>24</v>
      </c>
      <c r="M730" s="15">
        <v>3800</v>
      </c>
      <c r="N730" s="15"/>
      <c r="S730" s="103" t="s">
        <v>3607</v>
      </c>
    </row>
    <row r="731" spans="1:19" ht="15" customHeight="1">
      <c r="A731" s="24">
        <v>728</v>
      </c>
      <c r="B731" s="15" t="s">
        <v>25</v>
      </c>
      <c r="C731" s="11" t="s">
        <v>3600</v>
      </c>
      <c r="D731" s="11" t="s">
        <v>3601</v>
      </c>
      <c r="E731" s="11">
        <v>2000.5</v>
      </c>
      <c r="F731" s="31" t="s">
        <v>3602</v>
      </c>
      <c r="G731" s="11" t="s">
        <v>3603</v>
      </c>
      <c r="H731" s="11" t="s">
        <v>3604</v>
      </c>
      <c r="I731" s="11" t="s">
        <v>3605</v>
      </c>
      <c r="J731" s="15" t="s">
        <v>3675</v>
      </c>
      <c r="K731" s="15">
        <v>2017.9</v>
      </c>
      <c r="L731" s="15" t="s">
        <v>3606</v>
      </c>
      <c r="M731" s="15">
        <v>3800</v>
      </c>
      <c r="N731" s="3"/>
    </row>
    <row r="732" spans="1:19" ht="15" customHeight="1">
      <c r="A732" s="24">
        <v>729</v>
      </c>
      <c r="B732" s="15" t="s">
        <v>25</v>
      </c>
      <c r="C732" s="11" t="s">
        <v>3608</v>
      </c>
      <c r="D732" s="11" t="s">
        <v>3609</v>
      </c>
      <c r="E732" s="11">
        <v>1999.4</v>
      </c>
      <c r="F732" s="31" t="s">
        <v>3610</v>
      </c>
      <c r="G732" s="11" t="s">
        <v>3611</v>
      </c>
      <c r="H732" s="11" t="s">
        <v>3612</v>
      </c>
      <c r="I732" s="11" t="s">
        <v>3613</v>
      </c>
      <c r="J732" s="15" t="s">
        <v>3673</v>
      </c>
      <c r="K732" s="15">
        <v>2018.9</v>
      </c>
      <c r="L732" s="15" t="s">
        <v>24</v>
      </c>
      <c r="M732" s="15">
        <v>3800</v>
      </c>
      <c r="N732" s="3"/>
    </row>
    <row r="733" spans="1:19" ht="15" customHeight="1">
      <c r="A733" s="24">
        <v>730</v>
      </c>
      <c r="B733" s="15" t="s">
        <v>25</v>
      </c>
      <c r="C733" s="11" t="s">
        <v>3614</v>
      </c>
      <c r="D733" s="11" t="s">
        <v>3609</v>
      </c>
      <c r="E733" s="11">
        <v>1998.12</v>
      </c>
      <c r="F733" s="31" t="s">
        <v>3615</v>
      </c>
      <c r="G733" s="11" t="s">
        <v>3616</v>
      </c>
      <c r="H733" s="11" t="s">
        <v>3617</v>
      </c>
      <c r="I733" s="11" t="s">
        <v>3618</v>
      </c>
      <c r="J733" s="15" t="s">
        <v>3673</v>
      </c>
      <c r="K733" s="15">
        <v>2018.9</v>
      </c>
      <c r="L733" s="15" t="s">
        <v>24</v>
      </c>
      <c r="M733" s="15">
        <v>3800</v>
      </c>
      <c r="N733" s="3"/>
    </row>
    <row r="734" spans="1:19" ht="15" customHeight="1">
      <c r="A734" s="24">
        <v>731</v>
      </c>
      <c r="B734" s="15" t="s">
        <v>25</v>
      </c>
      <c r="C734" s="11" t="s">
        <v>3619</v>
      </c>
      <c r="D734" s="11" t="s">
        <v>3620</v>
      </c>
      <c r="E734" s="11">
        <v>2000.7</v>
      </c>
      <c r="F734" s="31" t="s">
        <v>3621</v>
      </c>
      <c r="G734" s="11" t="s">
        <v>3622</v>
      </c>
      <c r="H734" s="11" t="s">
        <v>3612</v>
      </c>
      <c r="I734" s="11" t="s">
        <v>3623</v>
      </c>
      <c r="J734" s="15" t="s">
        <v>3675</v>
      </c>
      <c r="K734" s="15">
        <v>2017.9</v>
      </c>
      <c r="L734" s="15" t="s">
        <v>3509</v>
      </c>
      <c r="M734" s="15">
        <v>3800</v>
      </c>
      <c r="N734" s="3"/>
    </row>
    <row r="735" spans="1:19" ht="15" customHeight="1">
      <c r="A735" s="24">
        <v>732</v>
      </c>
      <c r="B735" s="15" t="s">
        <v>25</v>
      </c>
      <c r="C735" s="11" t="s">
        <v>3624</v>
      </c>
      <c r="D735" s="11" t="s">
        <v>3609</v>
      </c>
      <c r="E735" s="31" t="s">
        <v>3625</v>
      </c>
      <c r="F735" s="31" t="s">
        <v>3669</v>
      </c>
      <c r="G735" s="11" t="s">
        <v>3611</v>
      </c>
      <c r="H735" s="11" t="s">
        <v>3612</v>
      </c>
      <c r="I735" s="11" t="s">
        <v>3626</v>
      </c>
      <c r="J735" s="15" t="s">
        <v>3675</v>
      </c>
      <c r="K735" s="15">
        <v>2017.9</v>
      </c>
      <c r="L735" s="15" t="s">
        <v>24</v>
      </c>
      <c r="M735" s="15">
        <v>3800</v>
      </c>
      <c r="N735" s="3"/>
    </row>
    <row r="736" spans="1:19" ht="15" customHeight="1">
      <c r="A736" s="24">
        <v>733</v>
      </c>
      <c r="B736" s="15" t="s">
        <v>25</v>
      </c>
      <c r="C736" s="11" t="s">
        <v>3627</v>
      </c>
      <c r="D736" s="11" t="s">
        <v>3609</v>
      </c>
      <c r="E736" s="11">
        <v>1999.11</v>
      </c>
      <c r="F736" s="31" t="s">
        <v>3670</v>
      </c>
      <c r="G736" s="11" t="s">
        <v>3616</v>
      </c>
      <c r="H736" s="11" t="s">
        <v>3617</v>
      </c>
      <c r="I736" s="11" t="s">
        <v>3623</v>
      </c>
      <c r="J736" s="15" t="s">
        <v>3675</v>
      </c>
      <c r="K736" s="15">
        <v>2017.9</v>
      </c>
      <c r="L736" s="15" t="s">
        <v>24</v>
      </c>
      <c r="M736" s="15">
        <v>3800</v>
      </c>
      <c r="N736" s="3"/>
    </row>
    <row r="737" spans="1:14" ht="15" customHeight="1">
      <c r="A737" s="24">
        <v>734</v>
      </c>
      <c r="B737" s="15" t="s">
        <v>25</v>
      </c>
      <c r="C737" s="11" t="s">
        <v>3628</v>
      </c>
      <c r="D737" s="11" t="s">
        <v>3620</v>
      </c>
      <c r="E737" s="11">
        <v>2001.6</v>
      </c>
      <c r="F737" s="31" t="s">
        <v>3629</v>
      </c>
      <c r="G737" s="11" t="s">
        <v>3630</v>
      </c>
      <c r="H737" s="11" t="s">
        <v>3612</v>
      </c>
      <c r="I737" s="11" t="s">
        <v>3623</v>
      </c>
      <c r="J737" s="15" t="s">
        <v>3673</v>
      </c>
      <c r="K737" s="15">
        <v>2018.9</v>
      </c>
      <c r="L737" s="15" t="s">
        <v>3509</v>
      </c>
      <c r="M737" s="15">
        <v>3800</v>
      </c>
      <c r="N737" s="3"/>
    </row>
    <row r="738" spans="1:14" ht="15" hidden="1" customHeight="1">
      <c r="A738" s="24">
        <v>735</v>
      </c>
      <c r="B738" s="15" t="s">
        <v>25</v>
      </c>
      <c r="C738" s="11" t="s">
        <v>3631</v>
      </c>
      <c r="D738" s="11" t="s">
        <v>3609</v>
      </c>
      <c r="E738" s="11">
        <v>2001.1</v>
      </c>
      <c r="F738" s="31" t="s">
        <v>3633</v>
      </c>
      <c r="G738" s="11" t="s">
        <v>3611</v>
      </c>
      <c r="H738" s="11" t="s">
        <v>3612</v>
      </c>
      <c r="I738" s="11" t="s">
        <v>3632</v>
      </c>
      <c r="J738" s="19" t="s">
        <v>3677</v>
      </c>
      <c r="K738" s="15">
        <v>2019.9</v>
      </c>
      <c r="L738" s="15" t="s">
        <v>24</v>
      </c>
      <c r="M738" s="15">
        <v>3800</v>
      </c>
      <c r="N738" s="3"/>
    </row>
    <row r="739" spans="1:14" ht="15" hidden="1" customHeight="1">
      <c r="A739" s="24">
        <v>736</v>
      </c>
      <c r="B739" s="15" t="s">
        <v>25</v>
      </c>
      <c r="C739" s="15" t="s">
        <v>1993</v>
      </c>
      <c r="D739" s="15" t="s">
        <v>59</v>
      </c>
      <c r="E739" s="15" t="s">
        <v>1994</v>
      </c>
      <c r="F739" s="15" t="s">
        <v>1995</v>
      </c>
      <c r="G739" s="15" t="s">
        <v>231</v>
      </c>
      <c r="H739" s="15" t="s">
        <v>52</v>
      </c>
      <c r="I739" s="15" t="s">
        <v>1930</v>
      </c>
      <c r="J739" s="19" t="s">
        <v>3677</v>
      </c>
      <c r="K739" s="15">
        <v>2019.9</v>
      </c>
      <c r="L739" s="15" t="s">
        <v>24</v>
      </c>
      <c r="M739" s="15">
        <v>3800</v>
      </c>
      <c r="N739" s="3"/>
    </row>
    <row r="740" spans="1:14" ht="15" hidden="1" customHeight="1">
      <c r="A740" s="24">
        <v>737</v>
      </c>
      <c r="B740" s="15" t="s">
        <v>25</v>
      </c>
      <c r="C740" s="15" t="s">
        <v>1996</v>
      </c>
      <c r="D740" s="15" t="s">
        <v>59</v>
      </c>
      <c r="E740" s="15">
        <v>2000.05</v>
      </c>
      <c r="F740" s="15" t="s">
        <v>1997</v>
      </c>
      <c r="G740" s="15" t="s">
        <v>465</v>
      </c>
      <c r="H740" s="15" t="s">
        <v>52</v>
      </c>
      <c r="I740" s="15" t="s">
        <v>1930</v>
      </c>
      <c r="J740" s="19" t="s">
        <v>3677</v>
      </c>
      <c r="K740" s="15">
        <v>2019.9</v>
      </c>
      <c r="L740" s="15" t="s">
        <v>3509</v>
      </c>
      <c r="M740" s="15">
        <v>3800</v>
      </c>
      <c r="N740" s="3"/>
    </row>
    <row r="741" spans="1:14" ht="15" hidden="1" customHeight="1">
      <c r="A741" s="24">
        <v>738</v>
      </c>
      <c r="B741" s="15" t="s">
        <v>25</v>
      </c>
      <c r="C741" s="15" t="s">
        <v>1998</v>
      </c>
      <c r="D741" s="15" t="s">
        <v>59</v>
      </c>
      <c r="E741" s="15">
        <v>1999.02</v>
      </c>
      <c r="F741" s="17" t="s">
        <v>1999</v>
      </c>
      <c r="G741" s="15" t="s">
        <v>47</v>
      </c>
      <c r="H741" s="15" t="s">
        <v>30</v>
      </c>
      <c r="I741" s="15" t="s">
        <v>1930</v>
      </c>
      <c r="J741" s="19" t="s">
        <v>3677</v>
      </c>
      <c r="K741" s="15">
        <v>2019.9</v>
      </c>
      <c r="L741" s="15" t="s">
        <v>24</v>
      </c>
      <c r="M741" s="15">
        <v>3800</v>
      </c>
      <c r="N741" s="3"/>
    </row>
    <row r="742" spans="1:14" ht="15" hidden="1" customHeight="1">
      <c r="A742" s="24">
        <v>739</v>
      </c>
      <c r="B742" s="15" t="s">
        <v>25</v>
      </c>
      <c r="C742" s="15" t="s">
        <v>2000</v>
      </c>
      <c r="D742" s="15" t="s">
        <v>59</v>
      </c>
      <c r="E742" s="15">
        <v>2000.01</v>
      </c>
      <c r="F742" s="15" t="s">
        <v>2001</v>
      </c>
      <c r="G742" s="15" t="s">
        <v>47</v>
      </c>
      <c r="H742" s="15" t="s">
        <v>52</v>
      </c>
      <c r="I742" s="15" t="s">
        <v>1930</v>
      </c>
      <c r="J742" s="19" t="s">
        <v>3677</v>
      </c>
      <c r="K742" s="15">
        <v>2019.9</v>
      </c>
      <c r="L742" s="15" t="s">
        <v>3509</v>
      </c>
      <c r="M742" s="15">
        <v>3800</v>
      </c>
      <c r="N742" s="3"/>
    </row>
    <row r="743" spans="1:14" ht="15" hidden="1" customHeight="1">
      <c r="A743" s="24">
        <v>740</v>
      </c>
      <c r="B743" s="15" t="s">
        <v>25</v>
      </c>
      <c r="C743" s="11" t="s">
        <v>3635</v>
      </c>
      <c r="D743" s="11" t="s">
        <v>3636</v>
      </c>
      <c r="E743" s="11">
        <v>1999.7</v>
      </c>
      <c r="F743" s="31" t="s">
        <v>3637</v>
      </c>
      <c r="G743" s="11" t="s">
        <v>3638</v>
      </c>
      <c r="H743" s="11" t="s">
        <v>3639</v>
      </c>
      <c r="I743" s="11" t="s">
        <v>3640</v>
      </c>
      <c r="J743" s="15" t="s">
        <v>3675</v>
      </c>
      <c r="K743" s="15">
        <v>2017.9</v>
      </c>
      <c r="L743" s="15" t="s">
        <v>24</v>
      </c>
      <c r="M743" s="15">
        <v>3800</v>
      </c>
      <c r="N743" s="3"/>
    </row>
    <row r="744" spans="1:14" ht="15" hidden="1" customHeight="1">
      <c r="A744" s="24">
        <v>741</v>
      </c>
      <c r="B744" s="15" t="s">
        <v>25</v>
      </c>
      <c r="C744" s="11" t="s">
        <v>3641</v>
      </c>
      <c r="D744" s="11" t="s">
        <v>3636</v>
      </c>
      <c r="E744" s="11">
        <v>1998.1</v>
      </c>
      <c r="F744" s="31" t="s">
        <v>3642</v>
      </c>
      <c r="G744" s="11" t="s">
        <v>3643</v>
      </c>
      <c r="H744" s="11" t="s">
        <v>3639</v>
      </c>
      <c r="I744" s="11" t="s">
        <v>3644</v>
      </c>
      <c r="J744" s="15" t="s">
        <v>3675</v>
      </c>
      <c r="K744" s="15">
        <v>2017.9</v>
      </c>
      <c r="L744" s="15" t="s">
        <v>3509</v>
      </c>
      <c r="M744" s="15">
        <v>3800</v>
      </c>
      <c r="N744" s="3"/>
    </row>
    <row r="745" spans="1:14" ht="15" hidden="1" customHeight="1">
      <c r="A745" s="24">
        <v>742</v>
      </c>
      <c r="B745" s="11" t="s">
        <v>25</v>
      </c>
      <c r="C745" s="11" t="s">
        <v>1544</v>
      </c>
      <c r="D745" s="11" t="s">
        <v>27</v>
      </c>
      <c r="E745" s="31">
        <v>1997.01</v>
      </c>
      <c r="F745" s="29" t="s">
        <v>1545</v>
      </c>
      <c r="G745" s="29" t="s">
        <v>181</v>
      </c>
      <c r="H745" s="11" t="s">
        <v>1546</v>
      </c>
      <c r="I745" s="29" t="s">
        <v>1547</v>
      </c>
      <c r="J745" s="15" t="s">
        <v>3675</v>
      </c>
      <c r="K745" s="15">
        <v>2017.9</v>
      </c>
      <c r="L745" s="15" t="s">
        <v>24</v>
      </c>
      <c r="M745" s="15">
        <v>3800</v>
      </c>
      <c r="N745" s="3"/>
    </row>
    <row r="746" spans="1:14" ht="15" hidden="1" customHeight="1">
      <c r="A746" s="24">
        <v>743</v>
      </c>
      <c r="B746" s="11" t="s">
        <v>25</v>
      </c>
      <c r="C746" s="11" t="s">
        <v>1548</v>
      </c>
      <c r="D746" s="11" t="s">
        <v>27</v>
      </c>
      <c r="E746" s="31">
        <v>1998.11</v>
      </c>
      <c r="F746" s="11" t="s">
        <v>1549</v>
      </c>
      <c r="G746" s="11" t="s">
        <v>212</v>
      </c>
      <c r="H746" s="11" t="s">
        <v>1546</v>
      </c>
      <c r="I746" s="29" t="s">
        <v>1547</v>
      </c>
      <c r="J746" s="15" t="s">
        <v>3675</v>
      </c>
      <c r="K746" s="15">
        <v>2017.9</v>
      </c>
      <c r="L746" s="15" t="s">
        <v>3509</v>
      </c>
      <c r="M746" s="15">
        <v>3800</v>
      </c>
      <c r="N746" s="3"/>
    </row>
    <row r="747" spans="1:14" ht="15" hidden="1" customHeight="1">
      <c r="A747" s="24">
        <v>744</v>
      </c>
      <c r="B747" s="11" t="s">
        <v>25</v>
      </c>
      <c r="C747" s="11" t="s">
        <v>1550</v>
      </c>
      <c r="D747" s="11" t="s">
        <v>27</v>
      </c>
      <c r="E747" s="31">
        <v>1997.08</v>
      </c>
      <c r="F747" s="29" t="s">
        <v>1551</v>
      </c>
      <c r="G747" s="29" t="s">
        <v>162</v>
      </c>
      <c r="H747" s="11" t="s">
        <v>1552</v>
      </c>
      <c r="I747" s="29" t="s">
        <v>1547</v>
      </c>
      <c r="J747" s="15" t="s">
        <v>3675</v>
      </c>
      <c r="K747" s="15">
        <v>2017.9</v>
      </c>
      <c r="L747" s="15" t="s">
        <v>24</v>
      </c>
      <c r="M747" s="15">
        <v>3800</v>
      </c>
      <c r="N747" s="3"/>
    </row>
    <row r="748" spans="1:14" ht="15" hidden="1" customHeight="1">
      <c r="A748" s="24">
        <v>745</v>
      </c>
      <c r="B748" s="11" t="s">
        <v>25</v>
      </c>
      <c r="C748" s="11" t="s">
        <v>1553</v>
      </c>
      <c r="D748" s="11" t="s">
        <v>27</v>
      </c>
      <c r="E748" s="31" t="s">
        <v>1199</v>
      </c>
      <c r="F748" s="29" t="s">
        <v>1554</v>
      </c>
      <c r="G748" s="11" t="s">
        <v>195</v>
      </c>
      <c r="H748" s="11" t="s">
        <v>1552</v>
      </c>
      <c r="I748" s="29" t="s">
        <v>1547</v>
      </c>
      <c r="J748" s="15" t="s">
        <v>3675</v>
      </c>
      <c r="K748" s="15">
        <v>2017.9</v>
      </c>
      <c r="L748" s="15" t="s">
        <v>3509</v>
      </c>
      <c r="M748" s="15">
        <v>3800</v>
      </c>
      <c r="N748" s="3"/>
    </row>
    <row r="749" spans="1:14" ht="15" hidden="1" customHeight="1">
      <c r="A749" s="24">
        <v>746</v>
      </c>
      <c r="B749" s="11" t="s">
        <v>25</v>
      </c>
      <c r="C749" s="11" t="s">
        <v>1555</v>
      </c>
      <c r="D749" s="11" t="s">
        <v>27</v>
      </c>
      <c r="E749" s="31" t="s">
        <v>508</v>
      </c>
      <c r="F749" s="29" t="s">
        <v>1556</v>
      </c>
      <c r="G749" s="29" t="s">
        <v>198</v>
      </c>
      <c r="H749" s="11" t="s">
        <v>1552</v>
      </c>
      <c r="I749" s="29" t="s">
        <v>1547</v>
      </c>
      <c r="J749" s="15" t="s">
        <v>3675</v>
      </c>
      <c r="K749" s="15">
        <v>2017.9</v>
      </c>
      <c r="L749" s="15" t="s">
        <v>24</v>
      </c>
      <c r="M749" s="15">
        <v>3800</v>
      </c>
      <c r="N749" s="3"/>
    </row>
    <row r="750" spans="1:14" ht="15" hidden="1" customHeight="1">
      <c r="A750" s="24">
        <v>747</v>
      </c>
      <c r="B750" s="11" t="s">
        <v>25</v>
      </c>
      <c r="C750" s="11" t="s">
        <v>1557</v>
      </c>
      <c r="D750" s="11" t="s">
        <v>59</v>
      </c>
      <c r="E750" s="31">
        <v>1998.08</v>
      </c>
      <c r="F750" s="29" t="s">
        <v>1558</v>
      </c>
      <c r="G750" s="29" t="s">
        <v>268</v>
      </c>
      <c r="H750" s="11" t="s">
        <v>1552</v>
      </c>
      <c r="I750" s="29" t="s">
        <v>1547</v>
      </c>
      <c r="J750" s="15" t="s">
        <v>3675</v>
      </c>
      <c r="K750" s="15">
        <v>2017.9</v>
      </c>
      <c r="L750" s="15" t="s">
        <v>3509</v>
      </c>
      <c r="M750" s="15">
        <v>3800</v>
      </c>
      <c r="N750" s="3"/>
    </row>
    <row r="751" spans="1:14" ht="15" hidden="1" customHeight="1">
      <c r="A751" s="24">
        <v>748</v>
      </c>
      <c r="B751" s="11" t="s">
        <v>25</v>
      </c>
      <c r="C751" s="11" t="s">
        <v>1559</v>
      </c>
      <c r="D751" s="11" t="s">
        <v>59</v>
      </c>
      <c r="E751" s="31">
        <v>1999.05</v>
      </c>
      <c r="F751" s="29" t="s">
        <v>1560</v>
      </c>
      <c r="G751" s="11" t="s">
        <v>236</v>
      </c>
      <c r="H751" s="11" t="s">
        <v>1552</v>
      </c>
      <c r="I751" s="29" t="s">
        <v>1547</v>
      </c>
      <c r="J751" s="15" t="s">
        <v>3675</v>
      </c>
      <c r="K751" s="15">
        <v>2017.9</v>
      </c>
      <c r="L751" s="15" t="s">
        <v>24</v>
      </c>
      <c r="M751" s="15">
        <v>3800</v>
      </c>
      <c r="N751" s="3"/>
    </row>
    <row r="752" spans="1:14" ht="15" hidden="1" customHeight="1">
      <c r="A752" s="24">
        <v>749</v>
      </c>
      <c r="B752" s="11" t="s">
        <v>25</v>
      </c>
      <c r="C752" s="11" t="s">
        <v>1561</v>
      </c>
      <c r="D752" s="11" t="s">
        <v>27</v>
      </c>
      <c r="E752" s="31" t="s">
        <v>2149</v>
      </c>
      <c r="F752" s="29" t="s">
        <v>1562</v>
      </c>
      <c r="G752" s="11" t="s">
        <v>181</v>
      </c>
      <c r="H752" s="11" t="s">
        <v>1552</v>
      </c>
      <c r="I752" s="29" t="s">
        <v>1547</v>
      </c>
      <c r="J752" s="15" t="s">
        <v>3675</v>
      </c>
      <c r="K752" s="15">
        <v>2017.9</v>
      </c>
      <c r="L752" s="15" t="s">
        <v>3509</v>
      </c>
      <c r="M752" s="15">
        <v>3800</v>
      </c>
      <c r="N752" s="3"/>
    </row>
    <row r="753" spans="1:14" ht="15" hidden="1" customHeight="1">
      <c r="A753" s="24">
        <v>750</v>
      </c>
      <c r="B753" s="11" t="s">
        <v>25</v>
      </c>
      <c r="C753" s="11" t="s">
        <v>1563</v>
      </c>
      <c r="D753" s="11" t="s">
        <v>27</v>
      </c>
      <c r="E753" s="31" t="s">
        <v>488</v>
      </c>
      <c r="F753" s="11" t="s">
        <v>1564</v>
      </c>
      <c r="G753" s="11" t="s">
        <v>265</v>
      </c>
      <c r="H753" s="11" t="s">
        <v>1552</v>
      </c>
      <c r="I753" s="29" t="s">
        <v>1547</v>
      </c>
      <c r="J753" s="15" t="s">
        <v>3675</v>
      </c>
      <c r="K753" s="15">
        <v>2017.9</v>
      </c>
      <c r="L753" s="15" t="s">
        <v>24</v>
      </c>
      <c r="M753" s="15">
        <v>3800</v>
      </c>
      <c r="N753" s="3"/>
    </row>
    <row r="754" spans="1:14" ht="15" hidden="1" customHeight="1">
      <c r="A754" s="24">
        <v>751</v>
      </c>
      <c r="B754" s="11" t="s">
        <v>25</v>
      </c>
      <c r="C754" s="11" t="s">
        <v>1565</v>
      </c>
      <c r="D754" s="11" t="s">
        <v>59</v>
      </c>
      <c r="E754" s="31" t="s">
        <v>2190</v>
      </c>
      <c r="F754" s="29" t="s">
        <v>1566</v>
      </c>
      <c r="G754" s="29" t="s">
        <v>142</v>
      </c>
      <c r="H754" s="11" t="s">
        <v>1552</v>
      </c>
      <c r="I754" s="29" t="s">
        <v>1567</v>
      </c>
      <c r="J754" s="15" t="s">
        <v>3675</v>
      </c>
      <c r="K754" s="15">
        <v>2017.9</v>
      </c>
      <c r="L754" s="15" t="s">
        <v>3509</v>
      </c>
      <c r="M754" s="15">
        <v>3800</v>
      </c>
      <c r="N754" s="3"/>
    </row>
    <row r="755" spans="1:14" ht="15" hidden="1" customHeight="1">
      <c r="A755" s="24">
        <v>752</v>
      </c>
      <c r="B755" s="11" t="s">
        <v>25</v>
      </c>
      <c r="C755" s="11" t="s">
        <v>1568</v>
      </c>
      <c r="D755" s="11" t="s">
        <v>59</v>
      </c>
      <c r="E755" s="31" t="s">
        <v>160</v>
      </c>
      <c r="F755" s="29" t="s">
        <v>1569</v>
      </c>
      <c r="G755" s="29" t="s">
        <v>47</v>
      </c>
      <c r="H755" s="11" t="s">
        <v>1552</v>
      </c>
      <c r="I755" s="29" t="s">
        <v>1567</v>
      </c>
      <c r="J755" s="15" t="s">
        <v>3675</v>
      </c>
      <c r="K755" s="15">
        <v>2017.9</v>
      </c>
      <c r="L755" s="15" t="s">
        <v>24</v>
      </c>
      <c r="M755" s="15">
        <v>3800</v>
      </c>
      <c r="N755" s="3"/>
    </row>
    <row r="756" spans="1:14" ht="15" hidden="1" customHeight="1">
      <c r="A756" s="24">
        <v>753</v>
      </c>
      <c r="B756" s="11" t="s">
        <v>25</v>
      </c>
      <c r="C756" s="11" t="s">
        <v>1570</v>
      </c>
      <c r="D756" s="11" t="s">
        <v>59</v>
      </c>
      <c r="E756" s="31" t="s">
        <v>3645</v>
      </c>
      <c r="F756" s="29" t="s">
        <v>1571</v>
      </c>
      <c r="G756" s="29" t="s">
        <v>1572</v>
      </c>
      <c r="H756" s="11" t="s">
        <v>1552</v>
      </c>
      <c r="I756" s="29" t="s">
        <v>1567</v>
      </c>
      <c r="J756" s="15" t="s">
        <v>3675</v>
      </c>
      <c r="K756" s="15">
        <v>2017.9</v>
      </c>
      <c r="L756" s="15" t="s">
        <v>24</v>
      </c>
      <c r="M756" s="15">
        <v>3800</v>
      </c>
      <c r="N756" s="3"/>
    </row>
    <row r="757" spans="1:14" ht="15" hidden="1" customHeight="1">
      <c r="A757" s="24">
        <v>754</v>
      </c>
      <c r="B757" s="11" t="s">
        <v>25</v>
      </c>
      <c r="C757" s="11" t="s">
        <v>1573</v>
      </c>
      <c r="D757" s="11" t="s">
        <v>27</v>
      </c>
      <c r="E757" s="31" t="s">
        <v>3646</v>
      </c>
      <c r="F757" s="29" t="s">
        <v>1574</v>
      </c>
      <c r="G757" s="29" t="s">
        <v>236</v>
      </c>
      <c r="H757" s="11" t="s">
        <v>1552</v>
      </c>
      <c r="I757" s="29" t="s">
        <v>1575</v>
      </c>
      <c r="J757" s="15" t="s">
        <v>3675</v>
      </c>
      <c r="K757" s="15">
        <v>2017.9</v>
      </c>
      <c r="L757" s="15" t="s">
        <v>3509</v>
      </c>
      <c r="M757" s="15">
        <v>3800</v>
      </c>
      <c r="N757" s="3"/>
    </row>
    <row r="758" spans="1:14" ht="15" hidden="1" customHeight="1">
      <c r="A758" s="24">
        <v>755</v>
      </c>
      <c r="B758" s="11" t="s">
        <v>25</v>
      </c>
      <c r="C758" s="11" t="s">
        <v>1576</v>
      </c>
      <c r="D758" s="11" t="s">
        <v>27</v>
      </c>
      <c r="E758" s="31" t="s">
        <v>497</v>
      </c>
      <c r="F758" s="29" t="s">
        <v>1577</v>
      </c>
      <c r="G758" s="11" t="s">
        <v>265</v>
      </c>
      <c r="H758" s="11" t="s">
        <v>1552</v>
      </c>
      <c r="I758" s="29" t="s">
        <v>1575</v>
      </c>
      <c r="J758" s="15" t="s">
        <v>3675</v>
      </c>
      <c r="K758" s="15">
        <v>2017.9</v>
      </c>
      <c r="L758" s="15" t="s">
        <v>24</v>
      </c>
      <c r="M758" s="15">
        <v>3800</v>
      </c>
      <c r="N758" s="3"/>
    </row>
    <row r="759" spans="1:14" ht="15" hidden="1" customHeight="1">
      <c r="A759" s="24">
        <v>756</v>
      </c>
      <c r="B759" s="11" t="s">
        <v>25</v>
      </c>
      <c r="C759" s="11" t="s">
        <v>1578</v>
      </c>
      <c r="D759" s="11" t="s">
        <v>27</v>
      </c>
      <c r="E759" s="31" t="s">
        <v>2219</v>
      </c>
      <c r="F759" s="11" t="s">
        <v>1580</v>
      </c>
      <c r="G759" s="29" t="s">
        <v>162</v>
      </c>
      <c r="H759" s="11" t="s">
        <v>1552</v>
      </c>
      <c r="I759" s="29" t="s">
        <v>1575</v>
      </c>
      <c r="J759" s="15" t="s">
        <v>3675</v>
      </c>
      <c r="K759" s="15">
        <v>2017.9</v>
      </c>
      <c r="L759" s="15" t="s">
        <v>24</v>
      </c>
      <c r="M759" s="15">
        <v>3800</v>
      </c>
      <c r="N759" s="3"/>
    </row>
    <row r="760" spans="1:14" ht="15" hidden="1" customHeight="1">
      <c r="A760" s="24">
        <v>757</v>
      </c>
      <c r="B760" s="11" t="s">
        <v>25</v>
      </c>
      <c r="C760" s="11" t="s">
        <v>1581</v>
      </c>
      <c r="D760" s="11" t="s">
        <v>27</v>
      </c>
      <c r="E760" s="31" t="s">
        <v>2219</v>
      </c>
      <c r="F760" s="29" t="s">
        <v>1582</v>
      </c>
      <c r="G760" s="29" t="s">
        <v>169</v>
      </c>
      <c r="H760" s="11" t="s">
        <v>1546</v>
      </c>
      <c r="I760" s="29" t="s">
        <v>1575</v>
      </c>
      <c r="J760" s="15" t="s">
        <v>3675</v>
      </c>
      <c r="K760" s="15">
        <v>2017.9</v>
      </c>
      <c r="L760" s="15" t="s">
        <v>3509</v>
      </c>
      <c r="M760" s="15">
        <v>3800</v>
      </c>
      <c r="N760" s="3"/>
    </row>
    <row r="761" spans="1:14" ht="15" hidden="1" customHeight="1">
      <c r="A761" s="24">
        <v>758</v>
      </c>
      <c r="B761" s="11" t="s">
        <v>25</v>
      </c>
      <c r="C761" s="11" t="s">
        <v>1583</v>
      </c>
      <c r="D761" s="11" t="s">
        <v>27</v>
      </c>
      <c r="E761" s="31" t="s">
        <v>1199</v>
      </c>
      <c r="F761" s="29" t="s">
        <v>1584</v>
      </c>
      <c r="G761" s="29" t="s">
        <v>181</v>
      </c>
      <c r="H761" s="11" t="s">
        <v>1552</v>
      </c>
      <c r="I761" s="29" t="s">
        <v>1575</v>
      </c>
      <c r="J761" s="15" t="s">
        <v>3675</v>
      </c>
      <c r="K761" s="15">
        <v>2017.9</v>
      </c>
      <c r="L761" s="15" t="s">
        <v>24</v>
      </c>
      <c r="M761" s="15">
        <v>3800</v>
      </c>
      <c r="N761" s="3"/>
    </row>
    <row r="762" spans="1:14" ht="15" hidden="1" customHeight="1">
      <c r="A762" s="24">
        <v>759</v>
      </c>
      <c r="B762" s="11" t="s">
        <v>25</v>
      </c>
      <c r="C762" s="29" t="s">
        <v>1585</v>
      </c>
      <c r="D762" s="29" t="s">
        <v>59</v>
      </c>
      <c r="E762" s="31" t="s">
        <v>3647</v>
      </c>
      <c r="F762" s="29" t="s">
        <v>1586</v>
      </c>
      <c r="G762" s="29" t="s">
        <v>47</v>
      </c>
      <c r="H762" s="11" t="s">
        <v>1587</v>
      </c>
      <c r="I762" s="29" t="s">
        <v>1575</v>
      </c>
      <c r="J762" s="15" t="s">
        <v>3675</v>
      </c>
      <c r="K762" s="15">
        <v>2017.9</v>
      </c>
      <c r="L762" s="15" t="s">
        <v>24</v>
      </c>
      <c r="M762" s="15">
        <v>3800</v>
      </c>
      <c r="N762" s="3"/>
    </row>
    <row r="763" spans="1:14" ht="15" hidden="1" customHeight="1">
      <c r="A763" s="24">
        <v>760</v>
      </c>
      <c r="B763" s="11" t="s">
        <v>25</v>
      </c>
      <c r="C763" s="11" t="s">
        <v>1588</v>
      </c>
      <c r="D763" s="11" t="s">
        <v>27</v>
      </c>
      <c r="E763" s="31" t="s">
        <v>2181</v>
      </c>
      <c r="F763" s="29" t="s">
        <v>1589</v>
      </c>
      <c r="G763" s="29" t="s">
        <v>219</v>
      </c>
      <c r="H763" s="11" t="s">
        <v>1552</v>
      </c>
      <c r="I763" s="29" t="s">
        <v>1575</v>
      </c>
      <c r="J763" s="15" t="s">
        <v>3675</v>
      </c>
      <c r="K763" s="15">
        <v>2017.9</v>
      </c>
      <c r="L763" s="15" t="s">
        <v>3509</v>
      </c>
      <c r="M763" s="15">
        <v>3800</v>
      </c>
      <c r="N763" s="3"/>
    </row>
    <row r="764" spans="1:14" ht="15" hidden="1" customHeight="1">
      <c r="A764" s="24">
        <v>761</v>
      </c>
      <c r="B764" s="11" t="s">
        <v>25</v>
      </c>
      <c r="C764" s="11" t="s">
        <v>1590</v>
      </c>
      <c r="D764" s="11" t="s">
        <v>27</v>
      </c>
      <c r="E764" s="31" t="s">
        <v>1140</v>
      </c>
      <c r="F764" s="29" t="s">
        <v>1591</v>
      </c>
      <c r="G764" s="29" t="s">
        <v>268</v>
      </c>
      <c r="H764" s="11" t="s">
        <v>1552</v>
      </c>
      <c r="I764" s="29" t="s">
        <v>1575</v>
      </c>
      <c r="J764" s="15" t="s">
        <v>3675</v>
      </c>
      <c r="K764" s="15">
        <v>2017.9</v>
      </c>
      <c r="L764" s="15" t="s">
        <v>24</v>
      </c>
      <c r="M764" s="15">
        <v>3800</v>
      </c>
      <c r="N764" s="3"/>
    </row>
    <row r="765" spans="1:14" ht="15" hidden="1" customHeight="1">
      <c r="A765" s="24">
        <v>762</v>
      </c>
      <c r="B765" s="11" t="s">
        <v>25</v>
      </c>
      <c r="C765" s="11" t="s">
        <v>1592</v>
      </c>
      <c r="D765" s="11" t="s">
        <v>27</v>
      </c>
      <c r="E765" s="31" t="s">
        <v>609</v>
      </c>
      <c r="F765" s="29" t="s">
        <v>1593</v>
      </c>
      <c r="G765" s="29" t="s">
        <v>47</v>
      </c>
      <c r="H765" s="11" t="s">
        <v>1552</v>
      </c>
      <c r="I765" s="29" t="s">
        <v>1575</v>
      </c>
      <c r="J765" s="15" t="s">
        <v>3675</v>
      </c>
      <c r="K765" s="15">
        <v>2017.9</v>
      </c>
      <c r="L765" s="15" t="s">
        <v>24</v>
      </c>
      <c r="M765" s="15">
        <v>3800</v>
      </c>
      <c r="N765" s="3"/>
    </row>
    <row r="766" spans="1:14" ht="15" hidden="1" customHeight="1">
      <c r="A766" s="24">
        <v>763</v>
      </c>
      <c r="B766" s="11" t="s">
        <v>25</v>
      </c>
      <c r="C766" s="11" t="s">
        <v>1594</v>
      </c>
      <c r="D766" s="11" t="s">
        <v>59</v>
      </c>
      <c r="E766" s="31" t="s">
        <v>3647</v>
      </c>
      <c r="F766" s="29" t="s">
        <v>1595</v>
      </c>
      <c r="G766" s="29" t="s">
        <v>185</v>
      </c>
      <c r="H766" s="11" t="s">
        <v>1552</v>
      </c>
      <c r="I766" s="29" t="s">
        <v>1596</v>
      </c>
      <c r="J766" s="15" t="s">
        <v>3675</v>
      </c>
      <c r="K766" s="15">
        <v>2017.9</v>
      </c>
      <c r="L766" s="15" t="s">
        <v>24</v>
      </c>
      <c r="M766" s="15">
        <v>3800</v>
      </c>
      <c r="N766" s="3"/>
    </row>
    <row r="767" spans="1:14" ht="15" hidden="1" customHeight="1">
      <c r="A767" s="24">
        <v>764</v>
      </c>
      <c r="B767" s="11" t="s">
        <v>25</v>
      </c>
      <c r="C767" s="11" t="s">
        <v>1597</v>
      </c>
      <c r="D767" s="11" t="s">
        <v>59</v>
      </c>
      <c r="E767" s="31" t="s">
        <v>3648</v>
      </c>
      <c r="F767" s="29" t="s">
        <v>1598</v>
      </c>
      <c r="G767" s="29" t="s">
        <v>207</v>
      </c>
      <c r="H767" s="11" t="s">
        <v>1552</v>
      </c>
      <c r="I767" s="29" t="s">
        <v>1596</v>
      </c>
      <c r="J767" s="15" t="s">
        <v>3675</v>
      </c>
      <c r="K767" s="15">
        <v>2017.9</v>
      </c>
      <c r="L767" s="15" t="s">
        <v>24</v>
      </c>
      <c r="M767" s="15">
        <v>3800</v>
      </c>
      <c r="N767" s="3"/>
    </row>
    <row r="768" spans="1:14" ht="15" hidden="1" customHeight="1">
      <c r="A768" s="24">
        <v>765</v>
      </c>
      <c r="B768" s="11" t="s">
        <v>25</v>
      </c>
      <c r="C768" s="11" t="s">
        <v>1599</v>
      </c>
      <c r="D768" s="11" t="s">
        <v>59</v>
      </c>
      <c r="E768" s="31" t="s">
        <v>3649</v>
      </c>
      <c r="F768" s="29" t="s">
        <v>1600</v>
      </c>
      <c r="G768" s="11" t="s">
        <v>47</v>
      </c>
      <c r="H768" s="11" t="s">
        <v>1552</v>
      </c>
      <c r="I768" s="29" t="s">
        <v>1596</v>
      </c>
      <c r="J768" s="15" t="s">
        <v>3675</v>
      </c>
      <c r="K768" s="15">
        <v>2017.9</v>
      </c>
      <c r="L768" s="15" t="s">
        <v>3509</v>
      </c>
      <c r="M768" s="15">
        <v>3800</v>
      </c>
      <c r="N768" s="3"/>
    </row>
    <row r="769" spans="1:16" ht="15" hidden="1" customHeight="1">
      <c r="A769" s="24">
        <v>766</v>
      </c>
      <c r="B769" s="11" t="s">
        <v>25</v>
      </c>
      <c r="C769" s="11" t="s">
        <v>1601</v>
      </c>
      <c r="D769" s="11" t="s">
        <v>59</v>
      </c>
      <c r="E769" s="31" t="s">
        <v>3650</v>
      </c>
      <c r="F769" s="29" t="s">
        <v>1602</v>
      </c>
      <c r="G769" s="29" t="s">
        <v>207</v>
      </c>
      <c r="H769" s="11" t="s">
        <v>1552</v>
      </c>
      <c r="I769" s="29" t="s">
        <v>1596</v>
      </c>
      <c r="J769" s="15" t="s">
        <v>3675</v>
      </c>
      <c r="K769" s="15">
        <v>2017.9</v>
      </c>
      <c r="L769" s="15" t="s">
        <v>24</v>
      </c>
      <c r="M769" s="15">
        <v>3800</v>
      </c>
      <c r="N769" s="3"/>
    </row>
    <row r="770" spans="1:16" ht="15" hidden="1" customHeight="1">
      <c r="A770" s="24">
        <v>767</v>
      </c>
      <c r="B770" s="11" t="s">
        <v>25</v>
      </c>
      <c r="C770" s="11" t="s">
        <v>1603</v>
      </c>
      <c r="D770" s="11" t="s">
        <v>59</v>
      </c>
      <c r="E770" s="31" t="s">
        <v>1127</v>
      </c>
      <c r="F770" s="29" t="s">
        <v>1604</v>
      </c>
      <c r="G770" s="29" t="s">
        <v>181</v>
      </c>
      <c r="H770" s="11" t="s">
        <v>1546</v>
      </c>
      <c r="I770" s="29" t="s">
        <v>1596</v>
      </c>
      <c r="J770" s="15" t="s">
        <v>3675</v>
      </c>
      <c r="K770" s="15">
        <v>2017.9</v>
      </c>
      <c r="L770" s="15" t="s">
        <v>24</v>
      </c>
      <c r="M770" s="15">
        <v>3800</v>
      </c>
      <c r="N770" s="3"/>
    </row>
    <row r="771" spans="1:16" ht="15" hidden="1" customHeight="1">
      <c r="A771" s="24">
        <v>768</v>
      </c>
      <c r="B771" s="11" t="s">
        <v>25</v>
      </c>
      <c r="C771" s="11" t="s">
        <v>1605</v>
      </c>
      <c r="D771" s="11" t="s">
        <v>27</v>
      </c>
      <c r="E771" s="31" t="s">
        <v>183</v>
      </c>
      <c r="F771" s="11" t="s">
        <v>1606</v>
      </c>
      <c r="G771" s="11" t="s">
        <v>198</v>
      </c>
      <c r="H771" s="11" t="s">
        <v>1546</v>
      </c>
      <c r="I771" s="29" t="s">
        <v>1547</v>
      </c>
      <c r="J771" s="15" t="s">
        <v>3675</v>
      </c>
      <c r="K771" s="15">
        <v>2017.9</v>
      </c>
      <c r="L771" s="15" t="s">
        <v>3509</v>
      </c>
      <c r="M771" s="15">
        <v>3800</v>
      </c>
      <c r="N771" s="3"/>
    </row>
    <row r="772" spans="1:16" ht="15" hidden="1" customHeight="1">
      <c r="A772" s="24">
        <v>769</v>
      </c>
      <c r="B772" s="11" t="s">
        <v>25</v>
      </c>
      <c r="C772" s="11" t="s">
        <v>1607</v>
      </c>
      <c r="D772" s="11" t="s">
        <v>59</v>
      </c>
      <c r="E772" s="31" t="s">
        <v>2178</v>
      </c>
      <c r="F772" s="29" t="s">
        <v>1608</v>
      </c>
      <c r="G772" s="11" t="s">
        <v>219</v>
      </c>
      <c r="H772" s="11" t="s">
        <v>1552</v>
      </c>
      <c r="I772" s="29" t="s">
        <v>1547</v>
      </c>
      <c r="J772" s="15" t="s">
        <v>3675</v>
      </c>
      <c r="K772" s="15">
        <v>2017.9</v>
      </c>
      <c r="L772" s="15" t="s">
        <v>24</v>
      </c>
      <c r="M772" s="15">
        <v>3800</v>
      </c>
      <c r="N772" s="3"/>
    </row>
    <row r="773" spans="1:16" ht="15" hidden="1" customHeight="1">
      <c r="A773" s="24">
        <v>770</v>
      </c>
      <c r="B773" s="11" t="s">
        <v>25</v>
      </c>
      <c r="C773" s="11" t="s">
        <v>3651</v>
      </c>
      <c r="D773" s="11" t="s">
        <v>59</v>
      </c>
      <c r="E773" s="31" t="s">
        <v>2789</v>
      </c>
      <c r="F773" s="29" t="s">
        <v>3652</v>
      </c>
      <c r="G773" s="11" t="s">
        <v>162</v>
      </c>
      <c r="H773" s="11" t="s">
        <v>1552</v>
      </c>
      <c r="I773" s="29" t="s">
        <v>1547</v>
      </c>
      <c r="J773" s="15" t="s">
        <v>3675</v>
      </c>
      <c r="K773" s="15">
        <v>2017.9</v>
      </c>
      <c r="L773" s="15" t="s">
        <v>24</v>
      </c>
      <c r="M773" s="15">
        <v>3800</v>
      </c>
      <c r="N773" s="3"/>
    </row>
    <row r="774" spans="1:16" ht="15" hidden="1" customHeight="1">
      <c r="A774" s="24">
        <v>771</v>
      </c>
      <c r="B774" s="11" t="s">
        <v>25</v>
      </c>
      <c r="C774" s="11" t="s">
        <v>1609</v>
      </c>
      <c r="D774" s="11" t="s">
        <v>27</v>
      </c>
      <c r="E774" s="31" t="s">
        <v>2190</v>
      </c>
      <c r="F774" s="11" t="s">
        <v>1610</v>
      </c>
      <c r="G774" s="11" t="s">
        <v>265</v>
      </c>
      <c r="H774" s="11" t="s">
        <v>1552</v>
      </c>
      <c r="I774" s="11" t="s">
        <v>1611</v>
      </c>
      <c r="J774" s="15" t="s">
        <v>3675</v>
      </c>
      <c r="K774" s="15">
        <v>2017.9</v>
      </c>
      <c r="L774" s="15" t="s">
        <v>3509</v>
      </c>
      <c r="M774" s="15">
        <v>3800</v>
      </c>
      <c r="N774" s="3"/>
    </row>
    <row r="775" spans="1:16" ht="15" hidden="1" customHeight="1">
      <c r="A775" s="24">
        <v>772</v>
      </c>
      <c r="B775" s="11" t="s">
        <v>25</v>
      </c>
      <c r="C775" s="11" t="s">
        <v>1612</v>
      </c>
      <c r="D775" s="11" t="s">
        <v>59</v>
      </c>
      <c r="E775" s="31">
        <v>1998.08</v>
      </c>
      <c r="F775" s="101" t="s">
        <v>1613</v>
      </c>
      <c r="G775" s="11" t="s">
        <v>162</v>
      </c>
      <c r="H775" s="11" t="s">
        <v>1552</v>
      </c>
      <c r="I775" s="11" t="s">
        <v>1611</v>
      </c>
      <c r="J775" s="15" t="s">
        <v>3673</v>
      </c>
      <c r="K775" s="15">
        <v>2018.9</v>
      </c>
      <c r="L775" s="15" t="s">
        <v>24</v>
      </c>
      <c r="M775" s="15">
        <v>3800</v>
      </c>
      <c r="N775" s="3"/>
    </row>
    <row r="776" spans="1:16" ht="15" hidden="1" customHeight="1">
      <c r="A776" s="24">
        <v>773</v>
      </c>
      <c r="B776" s="11" t="s">
        <v>25</v>
      </c>
      <c r="C776" s="11" t="s">
        <v>1614</v>
      </c>
      <c r="D776" s="11" t="s">
        <v>27</v>
      </c>
      <c r="E776" s="31">
        <v>2000.01</v>
      </c>
      <c r="F776" s="78" t="s">
        <v>1615</v>
      </c>
      <c r="G776" s="11" t="s">
        <v>236</v>
      </c>
      <c r="H776" s="11" t="s">
        <v>1552</v>
      </c>
      <c r="I776" s="29" t="s">
        <v>1567</v>
      </c>
      <c r="J776" s="15" t="s">
        <v>3673</v>
      </c>
      <c r="K776" s="15">
        <v>2018.9</v>
      </c>
      <c r="L776" s="15" t="s">
        <v>24</v>
      </c>
      <c r="M776" s="15">
        <v>3800</v>
      </c>
      <c r="N776" s="3"/>
      <c r="P776" s="77"/>
    </row>
    <row r="777" spans="1:16" ht="15" hidden="1" customHeight="1">
      <c r="A777" s="24">
        <v>774</v>
      </c>
      <c r="B777" s="11" t="s">
        <v>25</v>
      </c>
      <c r="C777" s="11" t="s">
        <v>1616</v>
      </c>
      <c r="D777" s="11" t="s">
        <v>59</v>
      </c>
      <c r="E777" s="31">
        <v>1998.07</v>
      </c>
      <c r="F777" s="78" t="s">
        <v>1617</v>
      </c>
      <c r="G777" s="11" t="s">
        <v>195</v>
      </c>
      <c r="H777" s="11" t="s">
        <v>1546</v>
      </c>
      <c r="I777" s="29" t="s">
        <v>1567</v>
      </c>
      <c r="J777" s="15" t="s">
        <v>3673</v>
      </c>
      <c r="K777" s="15">
        <v>2018.9</v>
      </c>
      <c r="L777" s="15" t="s">
        <v>3509</v>
      </c>
      <c r="M777" s="15">
        <v>3800</v>
      </c>
      <c r="N777" s="3"/>
    </row>
    <row r="778" spans="1:16" ht="15" hidden="1" customHeight="1">
      <c r="A778" s="24">
        <v>775</v>
      </c>
      <c r="B778" s="11" t="s">
        <v>25</v>
      </c>
      <c r="C778" s="11" t="s">
        <v>1618</v>
      </c>
      <c r="D778" s="11" t="s">
        <v>27</v>
      </c>
      <c r="E778" s="31">
        <v>1998.09</v>
      </c>
      <c r="F778" s="78" t="s">
        <v>1619</v>
      </c>
      <c r="G778" s="11" t="s">
        <v>181</v>
      </c>
      <c r="H778" s="11" t="s">
        <v>1552</v>
      </c>
      <c r="I778" s="29" t="s">
        <v>1547</v>
      </c>
      <c r="J778" s="15" t="s">
        <v>3673</v>
      </c>
      <c r="K778" s="15">
        <v>2018.9</v>
      </c>
      <c r="L778" s="15" t="s">
        <v>24</v>
      </c>
      <c r="M778" s="15">
        <v>3800</v>
      </c>
      <c r="N778" s="3"/>
    </row>
    <row r="779" spans="1:16" ht="15" hidden="1" customHeight="1">
      <c r="A779" s="24">
        <v>776</v>
      </c>
      <c r="B779" s="11" t="s">
        <v>25</v>
      </c>
      <c r="C779" s="11" t="s">
        <v>1620</v>
      </c>
      <c r="D779" s="11" t="s">
        <v>27</v>
      </c>
      <c r="E779" s="31">
        <v>1999.07</v>
      </c>
      <c r="F779" s="78" t="s">
        <v>1621</v>
      </c>
      <c r="G779" s="11" t="s">
        <v>181</v>
      </c>
      <c r="H779" s="11" t="s">
        <v>1552</v>
      </c>
      <c r="I779" s="29" t="s">
        <v>1547</v>
      </c>
      <c r="J779" s="15" t="s">
        <v>3673</v>
      </c>
      <c r="K779" s="15">
        <v>2018.9</v>
      </c>
      <c r="L779" s="15" t="s">
        <v>24</v>
      </c>
      <c r="M779" s="15">
        <v>3800</v>
      </c>
      <c r="N779" s="3"/>
    </row>
    <row r="780" spans="1:16" ht="15" hidden="1" customHeight="1">
      <c r="A780" s="24">
        <v>777</v>
      </c>
      <c r="B780" s="11" t="s">
        <v>25</v>
      </c>
      <c r="C780" s="11" t="s">
        <v>1622</v>
      </c>
      <c r="D780" s="11" t="s">
        <v>27</v>
      </c>
      <c r="E780" s="31">
        <v>1998.02</v>
      </c>
      <c r="F780" s="78" t="s">
        <v>3660</v>
      </c>
      <c r="G780" s="11" t="s">
        <v>207</v>
      </c>
      <c r="H780" s="11" t="s">
        <v>1552</v>
      </c>
      <c r="I780" s="29" t="s">
        <v>1547</v>
      </c>
      <c r="J780" s="15" t="s">
        <v>3673</v>
      </c>
      <c r="K780" s="15">
        <v>2018.9</v>
      </c>
      <c r="L780" s="15" t="s">
        <v>3509</v>
      </c>
      <c r="M780" s="15">
        <v>3800</v>
      </c>
      <c r="N780" s="3"/>
    </row>
    <row r="781" spans="1:16" ht="15" hidden="1" customHeight="1">
      <c r="A781" s="24">
        <v>778</v>
      </c>
      <c r="B781" s="11" t="s">
        <v>25</v>
      </c>
      <c r="C781" s="11" t="s">
        <v>1623</v>
      </c>
      <c r="D781" s="11" t="s">
        <v>27</v>
      </c>
      <c r="E781" s="31">
        <v>2000.01</v>
      </c>
      <c r="F781" s="78" t="s">
        <v>1624</v>
      </c>
      <c r="G781" s="11" t="s">
        <v>265</v>
      </c>
      <c r="H781" s="11" t="s">
        <v>1552</v>
      </c>
      <c r="I781" s="29" t="s">
        <v>1547</v>
      </c>
      <c r="J781" s="15" t="s">
        <v>3673</v>
      </c>
      <c r="K781" s="15">
        <v>2018.9</v>
      </c>
      <c r="L781" s="15" t="s">
        <v>24</v>
      </c>
      <c r="M781" s="15">
        <v>3800</v>
      </c>
      <c r="N781" s="3"/>
    </row>
    <row r="782" spans="1:16" ht="15" hidden="1" customHeight="1">
      <c r="A782" s="24">
        <v>779</v>
      </c>
      <c r="B782" s="11" t="s">
        <v>25</v>
      </c>
      <c r="C782" s="11" t="s">
        <v>1625</v>
      </c>
      <c r="D782" s="11" t="s">
        <v>27</v>
      </c>
      <c r="E782" s="31">
        <v>1999.09</v>
      </c>
      <c r="F782" s="78" t="s">
        <v>1626</v>
      </c>
      <c r="G782" s="11" t="s">
        <v>239</v>
      </c>
      <c r="H782" s="11" t="s">
        <v>1552</v>
      </c>
      <c r="I782" s="29" t="s">
        <v>1547</v>
      </c>
      <c r="J782" s="15" t="s">
        <v>3673</v>
      </c>
      <c r="K782" s="15">
        <v>2018.9</v>
      </c>
      <c r="L782" s="15" t="s">
        <v>24</v>
      </c>
      <c r="M782" s="15">
        <v>3800</v>
      </c>
      <c r="N782" s="3"/>
    </row>
    <row r="783" spans="1:16" ht="15" hidden="1" customHeight="1">
      <c r="A783" s="24">
        <v>780</v>
      </c>
      <c r="B783" s="11" t="s">
        <v>25</v>
      </c>
      <c r="C783" s="11" t="s">
        <v>1627</v>
      </c>
      <c r="D783" s="11" t="s">
        <v>27</v>
      </c>
      <c r="E783" s="31">
        <v>1998.11</v>
      </c>
      <c r="F783" s="78" t="s">
        <v>1628</v>
      </c>
      <c r="G783" s="11" t="s">
        <v>181</v>
      </c>
      <c r="H783" s="11" t="s">
        <v>1546</v>
      </c>
      <c r="I783" s="29" t="s">
        <v>1547</v>
      </c>
      <c r="J783" s="15" t="s">
        <v>3673</v>
      </c>
      <c r="K783" s="15">
        <v>2018.9</v>
      </c>
      <c r="L783" s="15" t="s">
        <v>3509</v>
      </c>
      <c r="M783" s="15">
        <v>3800</v>
      </c>
      <c r="N783" s="3"/>
    </row>
    <row r="784" spans="1:16" ht="15" hidden="1" customHeight="1">
      <c r="A784" s="24">
        <v>781</v>
      </c>
      <c r="B784" s="11" t="s">
        <v>25</v>
      </c>
      <c r="C784" s="11" t="s">
        <v>1629</v>
      </c>
      <c r="D784" s="11" t="s">
        <v>27</v>
      </c>
      <c r="E784" s="31">
        <v>1997.06</v>
      </c>
      <c r="F784" s="78" t="s">
        <v>1630</v>
      </c>
      <c r="G784" s="11" t="s">
        <v>239</v>
      </c>
      <c r="H784" s="11" t="s">
        <v>1546</v>
      </c>
      <c r="I784" s="29" t="s">
        <v>1575</v>
      </c>
      <c r="J784" s="15" t="s">
        <v>3673</v>
      </c>
      <c r="K784" s="15">
        <v>2018.9</v>
      </c>
      <c r="L784" s="15" t="s">
        <v>24</v>
      </c>
      <c r="M784" s="15">
        <v>3800</v>
      </c>
      <c r="N784" s="3"/>
    </row>
    <row r="785" spans="1:14" ht="15" hidden="1" customHeight="1">
      <c r="A785" s="24">
        <v>782</v>
      </c>
      <c r="B785" s="11" t="s">
        <v>25</v>
      </c>
      <c r="C785" s="11" t="s">
        <v>1631</v>
      </c>
      <c r="D785" s="11" t="s">
        <v>27</v>
      </c>
      <c r="E785" s="31">
        <v>2000.05</v>
      </c>
      <c r="F785" s="78" t="s">
        <v>1632</v>
      </c>
      <c r="G785" s="11" t="s">
        <v>47</v>
      </c>
      <c r="H785" s="11" t="s">
        <v>1552</v>
      </c>
      <c r="I785" s="29" t="s">
        <v>1575</v>
      </c>
      <c r="J785" s="15" t="s">
        <v>3673</v>
      </c>
      <c r="K785" s="15">
        <v>2018.9</v>
      </c>
      <c r="L785" s="15" t="s">
        <v>24</v>
      </c>
      <c r="M785" s="15">
        <v>3800</v>
      </c>
      <c r="N785" s="3"/>
    </row>
    <row r="786" spans="1:14" ht="15" hidden="1" customHeight="1">
      <c r="A786" s="24">
        <v>783</v>
      </c>
      <c r="B786" s="11" t="s">
        <v>25</v>
      </c>
      <c r="C786" s="11" t="s">
        <v>1633</v>
      </c>
      <c r="D786" s="11" t="s">
        <v>59</v>
      </c>
      <c r="E786" s="31">
        <v>1996.09</v>
      </c>
      <c r="F786" s="78" t="s">
        <v>1634</v>
      </c>
      <c r="G786" s="11" t="s">
        <v>47</v>
      </c>
      <c r="H786" s="11" t="s">
        <v>1552</v>
      </c>
      <c r="I786" s="11" t="s">
        <v>1635</v>
      </c>
      <c r="J786" s="15" t="s">
        <v>3673</v>
      </c>
      <c r="K786" s="15">
        <v>2018.9</v>
      </c>
      <c r="L786" s="15" t="s">
        <v>3509</v>
      </c>
      <c r="M786" s="15">
        <v>3800</v>
      </c>
      <c r="N786" s="3"/>
    </row>
    <row r="787" spans="1:14" ht="15" hidden="1" customHeight="1">
      <c r="A787" s="24">
        <v>784</v>
      </c>
      <c r="B787" s="11" t="s">
        <v>25</v>
      </c>
      <c r="C787" s="11" t="s">
        <v>1837</v>
      </c>
      <c r="D787" s="11" t="s">
        <v>27</v>
      </c>
      <c r="E787" s="31">
        <v>1999.11</v>
      </c>
      <c r="F787" s="78" t="s">
        <v>1838</v>
      </c>
      <c r="G787" s="11" t="s">
        <v>142</v>
      </c>
      <c r="H787" s="11" t="s">
        <v>1546</v>
      </c>
      <c r="I787" s="11" t="s">
        <v>3653</v>
      </c>
      <c r="J787" s="15" t="s">
        <v>3673</v>
      </c>
      <c r="K787" s="15">
        <v>2018.9</v>
      </c>
      <c r="L787" s="15" t="s">
        <v>24</v>
      </c>
      <c r="M787" s="15">
        <v>3800</v>
      </c>
      <c r="N787" s="3"/>
    </row>
    <row r="788" spans="1:14" ht="15" hidden="1" customHeight="1">
      <c r="A788" s="24">
        <v>785</v>
      </c>
      <c r="B788" s="11" t="s">
        <v>25</v>
      </c>
      <c r="C788" s="11" t="s">
        <v>1839</v>
      </c>
      <c r="D788" s="11" t="s">
        <v>27</v>
      </c>
      <c r="E788" s="31">
        <v>2000.04</v>
      </c>
      <c r="F788" s="78" t="s">
        <v>1840</v>
      </c>
      <c r="G788" s="11" t="s">
        <v>162</v>
      </c>
      <c r="H788" s="11" t="s">
        <v>1552</v>
      </c>
      <c r="I788" s="11" t="s">
        <v>3654</v>
      </c>
      <c r="J788" s="15" t="s">
        <v>3673</v>
      </c>
      <c r="K788" s="15">
        <v>2018.9</v>
      </c>
      <c r="L788" s="15" t="s">
        <v>24</v>
      </c>
      <c r="M788" s="15">
        <v>3800</v>
      </c>
      <c r="N788" s="3"/>
    </row>
    <row r="789" spans="1:14" ht="15" hidden="1" customHeight="1">
      <c r="A789" s="24">
        <v>786</v>
      </c>
      <c r="B789" s="11" t="s">
        <v>25</v>
      </c>
      <c r="C789" s="11" t="s">
        <v>1841</v>
      </c>
      <c r="D789" s="11" t="s">
        <v>27</v>
      </c>
      <c r="E789" s="31">
        <v>2000.08</v>
      </c>
      <c r="F789" s="78" t="s">
        <v>1842</v>
      </c>
      <c r="G789" s="11" t="s">
        <v>142</v>
      </c>
      <c r="H789" s="11" t="s">
        <v>1552</v>
      </c>
      <c r="I789" s="11" t="s">
        <v>3654</v>
      </c>
      <c r="J789" s="15" t="s">
        <v>3673</v>
      </c>
      <c r="K789" s="15">
        <v>2018.9</v>
      </c>
      <c r="L789" s="15" t="s">
        <v>3509</v>
      </c>
      <c r="M789" s="15">
        <v>3800</v>
      </c>
      <c r="N789" s="3"/>
    </row>
    <row r="790" spans="1:14" ht="15" hidden="1" customHeight="1">
      <c r="A790" s="24">
        <v>787</v>
      </c>
      <c r="B790" s="11" t="s">
        <v>25</v>
      </c>
      <c r="C790" s="11" t="s">
        <v>1843</v>
      </c>
      <c r="D790" s="11" t="s">
        <v>27</v>
      </c>
      <c r="E790" s="31">
        <v>2000.06</v>
      </c>
      <c r="F790" s="78" t="s">
        <v>1844</v>
      </c>
      <c r="G790" s="11" t="s">
        <v>231</v>
      </c>
      <c r="H790" s="11" t="s">
        <v>1552</v>
      </c>
      <c r="I790" s="11" t="s">
        <v>3654</v>
      </c>
      <c r="J790" s="15" t="s">
        <v>3673</v>
      </c>
      <c r="K790" s="15">
        <v>2018.9</v>
      </c>
      <c r="L790" s="15" t="s">
        <v>24</v>
      </c>
      <c r="M790" s="15">
        <v>3800</v>
      </c>
      <c r="N790" s="3"/>
    </row>
    <row r="791" spans="1:14" ht="15" hidden="1" customHeight="1">
      <c r="A791" s="24">
        <v>788</v>
      </c>
      <c r="B791" s="11" t="s">
        <v>25</v>
      </c>
      <c r="C791" s="11" t="s">
        <v>1845</v>
      </c>
      <c r="D791" s="11" t="s">
        <v>27</v>
      </c>
      <c r="E791" s="31">
        <v>1998.1</v>
      </c>
      <c r="F791" s="78" t="s">
        <v>1846</v>
      </c>
      <c r="G791" s="11" t="s">
        <v>181</v>
      </c>
      <c r="H791" s="11" t="s">
        <v>1552</v>
      </c>
      <c r="I791" s="11" t="s">
        <v>3655</v>
      </c>
      <c r="J791" s="15" t="s">
        <v>3673</v>
      </c>
      <c r="K791" s="15">
        <v>2018.9</v>
      </c>
      <c r="L791" s="15" t="s">
        <v>24</v>
      </c>
      <c r="M791" s="15">
        <v>3800</v>
      </c>
      <c r="N791" s="3"/>
    </row>
    <row r="792" spans="1:14" ht="15" hidden="1" customHeight="1">
      <c r="A792" s="24">
        <v>789</v>
      </c>
      <c r="B792" s="11" t="s">
        <v>25</v>
      </c>
      <c r="C792" s="11" t="s">
        <v>1847</v>
      </c>
      <c r="D792" s="11" t="s">
        <v>27</v>
      </c>
      <c r="E792" s="31">
        <v>2000.01</v>
      </c>
      <c r="F792" s="78" t="s">
        <v>1848</v>
      </c>
      <c r="G792" s="11" t="s">
        <v>265</v>
      </c>
      <c r="H792" s="11" t="s">
        <v>1552</v>
      </c>
      <c r="I792" s="11" t="s">
        <v>3655</v>
      </c>
      <c r="J792" s="15" t="s">
        <v>3673</v>
      </c>
      <c r="K792" s="15">
        <v>2018.9</v>
      </c>
      <c r="L792" s="15" t="s">
        <v>3509</v>
      </c>
      <c r="M792" s="15">
        <v>3800</v>
      </c>
      <c r="N792" s="3"/>
    </row>
    <row r="793" spans="1:14" ht="15" hidden="1" customHeight="1">
      <c r="A793" s="24">
        <v>790</v>
      </c>
      <c r="B793" s="11" t="s">
        <v>25</v>
      </c>
      <c r="C793" s="11" t="s">
        <v>1849</v>
      </c>
      <c r="D793" s="11" t="s">
        <v>27</v>
      </c>
      <c r="E793" s="31">
        <v>1999.06</v>
      </c>
      <c r="F793" s="78" t="s">
        <v>1850</v>
      </c>
      <c r="G793" s="11" t="s">
        <v>198</v>
      </c>
      <c r="H793" s="11" t="s">
        <v>1552</v>
      </c>
      <c r="I793" s="11" t="s">
        <v>3655</v>
      </c>
      <c r="J793" s="15" t="s">
        <v>3673</v>
      </c>
      <c r="K793" s="15">
        <v>2018.9</v>
      </c>
      <c r="L793" s="15" t="s">
        <v>24</v>
      </c>
      <c r="M793" s="15">
        <v>3800</v>
      </c>
      <c r="N793" s="3"/>
    </row>
    <row r="794" spans="1:14" ht="15" hidden="1" customHeight="1">
      <c r="A794" s="24">
        <v>791</v>
      </c>
      <c r="B794" s="11" t="s">
        <v>25</v>
      </c>
      <c r="C794" s="11" t="s">
        <v>1851</v>
      </c>
      <c r="D794" s="11" t="s">
        <v>27</v>
      </c>
      <c r="E794" s="31">
        <v>2000.02</v>
      </c>
      <c r="F794" s="78" t="s">
        <v>1852</v>
      </c>
      <c r="G794" s="11" t="s">
        <v>162</v>
      </c>
      <c r="H794" s="11" t="s">
        <v>1552</v>
      </c>
      <c r="I794" s="11" t="s">
        <v>3655</v>
      </c>
      <c r="J794" s="15" t="s">
        <v>3673</v>
      </c>
      <c r="K794" s="15">
        <v>2018.9</v>
      </c>
      <c r="L794" s="15" t="s">
        <v>24</v>
      </c>
      <c r="M794" s="15">
        <v>3800</v>
      </c>
      <c r="N794" s="3"/>
    </row>
    <row r="795" spans="1:14" ht="15" hidden="1" customHeight="1">
      <c r="A795" s="24">
        <v>792</v>
      </c>
      <c r="B795" s="11" t="s">
        <v>25</v>
      </c>
      <c r="C795" s="11" t="s">
        <v>1853</v>
      </c>
      <c r="D795" s="11" t="s">
        <v>27</v>
      </c>
      <c r="E795" s="31">
        <v>2000.1</v>
      </c>
      <c r="F795" s="78" t="s">
        <v>1854</v>
      </c>
      <c r="G795" s="11" t="s">
        <v>207</v>
      </c>
      <c r="H795" s="11" t="s">
        <v>1552</v>
      </c>
      <c r="I795" s="11" t="s">
        <v>3656</v>
      </c>
      <c r="J795" s="15" t="s">
        <v>3673</v>
      </c>
      <c r="K795" s="15">
        <v>2018.9</v>
      </c>
      <c r="L795" s="15" t="s">
        <v>3509</v>
      </c>
      <c r="M795" s="15">
        <v>3800</v>
      </c>
      <c r="N795" s="3"/>
    </row>
    <row r="796" spans="1:14" ht="15" hidden="1" customHeight="1">
      <c r="A796" s="24">
        <v>793</v>
      </c>
      <c r="B796" s="11" t="s">
        <v>25</v>
      </c>
      <c r="C796" s="11" t="s">
        <v>1855</v>
      </c>
      <c r="D796" s="11" t="s">
        <v>27</v>
      </c>
      <c r="E796" s="31">
        <v>1996.07</v>
      </c>
      <c r="F796" s="78" t="s">
        <v>1856</v>
      </c>
      <c r="G796" s="11" t="s">
        <v>47</v>
      </c>
      <c r="H796" s="11" t="s">
        <v>1552</v>
      </c>
      <c r="I796" s="11" t="s">
        <v>3656</v>
      </c>
      <c r="J796" s="15" t="s">
        <v>3673</v>
      </c>
      <c r="K796" s="15">
        <v>2018.9</v>
      </c>
      <c r="L796" s="15" t="s">
        <v>24</v>
      </c>
      <c r="M796" s="15">
        <v>3800</v>
      </c>
      <c r="N796" s="3"/>
    </row>
    <row r="797" spans="1:14" ht="15" hidden="1" customHeight="1">
      <c r="A797" s="24">
        <v>794</v>
      </c>
      <c r="B797" s="11" t="s">
        <v>25</v>
      </c>
      <c r="C797" s="11" t="s">
        <v>1857</v>
      </c>
      <c r="D797" s="11" t="s">
        <v>27</v>
      </c>
      <c r="E797" s="31">
        <v>1999.12</v>
      </c>
      <c r="F797" s="78" t="s">
        <v>1858</v>
      </c>
      <c r="G797" s="11" t="s">
        <v>185</v>
      </c>
      <c r="H797" s="11" t="s">
        <v>1552</v>
      </c>
      <c r="I797" s="11" t="s">
        <v>3656</v>
      </c>
      <c r="J797" s="15" t="s">
        <v>3673</v>
      </c>
      <c r="K797" s="15">
        <v>2018.9</v>
      </c>
      <c r="L797" s="15" t="s">
        <v>24</v>
      </c>
      <c r="M797" s="15">
        <v>3800</v>
      </c>
      <c r="N797" s="3"/>
    </row>
    <row r="798" spans="1:14" ht="15" hidden="1" customHeight="1">
      <c r="A798" s="24">
        <v>795</v>
      </c>
      <c r="B798" s="11" t="s">
        <v>25</v>
      </c>
      <c r="C798" s="11" t="s">
        <v>1859</v>
      </c>
      <c r="D798" s="11" t="s">
        <v>59</v>
      </c>
      <c r="E798" s="31">
        <v>1998.09</v>
      </c>
      <c r="F798" s="78" t="s">
        <v>1860</v>
      </c>
      <c r="G798" s="11" t="s">
        <v>207</v>
      </c>
      <c r="H798" s="11" t="s">
        <v>1552</v>
      </c>
      <c r="I798" s="11" t="s">
        <v>3656</v>
      </c>
      <c r="J798" s="15" t="s">
        <v>3673</v>
      </c>
      <c r="K798" s="15">
        <v>2018.9</v>
      </c>
      <c r="L798" s="15" t="s">
        <v>3509</v>
      </c>
      <c r="M798" s="15">
        <v>3800</v>
      </c>
      <c r="N798" s="3"/>
    </row>
    <row r="799" spans="1:14" ht="15" hidden="1" customHeight="1">
      <c r="A799" s="24">
        <v>796</v>
      </c>
      <c r="B799" s="11" t="s">
        <v>25</v>
      </c>
      <c r="C799" s="11" t="s">
        <v>1861</v>
      </c>
      <c r="D799" s="11" t="s">
        <v>27</v>
      </c>
      <c r="E799" s="31">
        <v>1998.11</v>
      </c>
      <c r="F799" s="78" t="s">
        <v>1862</v>
      </c>
      <c r="G799" s="11" t="s">
        <v>207</v>
      </c>
      <c r="H799" s="11" t="s">
        <v>1552</v>
      </c>
      <c r="I799" s="11" t="s">
        <v>3656</v>
      </c>
      <c r="J799" s="15" t="s">
        <v>3673</v>
      </c>
      <c r="K799" s="15">
        <v>2018.9</v>
      </c>
      <c r="L799" s="15" t="s">
        <v>24</v>
      </c>
      <c r="M799" s="15">
        <v>3800</v>
      </c>
      <c r="N799" s="3"/>
    </row>
    <row r="800" spans="1:14" ht="15" hidden="1" customHeight="1">
      <c r="A800" s="24">
        <v>797</v>
      </c>
      <c r="B800" s="11" t="s">
        <v>25</v>
      </c>
      <c r="C800" s="11" t="s">
        <v>1863</v>
      </c>
      <c r="D800" s="11" t="s">
        <v>59</v>
      </c>
      <c r="E800" s="31">
        <v>1999.08</v>
      </c>
      <c r="F800" s="78" t="s">
        <v>1864</v>
      </c>
      <c r="G800" s="11" t="s">
        <v>185</v>
      </c>
      <c r="H800" s="11" t="s">
        <v>1552</v>
      </c>
      <c r="I800" s="11" t="s">
        <v>3656</v>
      </c>
      <c r="J800" s="15" t="s">
        <v>3673</v>
      </c>
      <c r="K800" s="15">
        <v>2018.9</v>
      </c>
      <c r="L800" s="15" t="s">
        <v>24</v>
      </c>
      <c r="M800" s="15">
        <v>3800</v>
      </c>
      <c r="N800" s="3"/>
    </row>
    <row r="801" spans="1:14" ht="15" hidden="1" customHeight="1">
      <c r="A801" s="24">
        <v>798</v>
      </c>
      <c r="B801" s="6" t="s">
        <v>25</v>
      </c>
      <c r="C801" s="7" t="s">
        <v>1636</v>
      </c>
      <c r="D801" s="6" t="s">
        <v>27</v>
      </c>
      <c r="E801" s="109">
        <v>2000.03</v>
      </c>
      <c r="F801" s="109" t="s">
        <v>1637</v>
      </c>
      <c r="G801" s="6" t="s">
        <v>207</v>
      </c>
      <c r="H801" s="6" t="s">
        <v>1552</v>
      </c>
      <c r="I801" s="11" t="s">
        <v>3656</v>
      </c>
      <c r="J801" s="19" t="s">
        <v>3677</v>
      </c>
      <c r="K801" s="15">
        <v>2019.9</v>
      </c>
      <c r="L801" s="15" t="s">
        <v>3509</v>
      </c>
      <c r="M801" s="15">
        <v>3800</v>
      </c>
      <c r="N801" s="3"/>
    </row>
    <row r="802" spans="1:14" ht="15" hidden="1" customHeight="1">
      <c r="A802" s="24">
        <v>799</v>
      </c>
      <c r="B802" s="6" t="s">
        <v>25</v>
      </c>
      <c r="C802" s="6" t="s">
        <v>1639</v>
      </c>
      <c r="D802" s="6" t="s">
        <v>27</v>
      </c>
      <c r="E802" s="109">
        <v>2000.06</v>
      </c>
      <c r="F802" s="110" t="s">
        <v>1640</v>
      </c>
      <c r="G802" s="6" t="s">
        <v>181</v>
      </c>
      <c r="H802" s="6" t="s">
        <v>1552</v>
      </c>
      <c r="I802" s="11" t="s">
        <v>3656</v>
      </c>
      <c r="J802" s="19" t="s">
        <v>3677</v>
      </c>
      <c r="K802" s="15">
        <v>2019.9</v>
      </c>
      <c r="L802" s="15" t="s">
        <v>24</v>
      </c>
      <c r="M802" s="15">
        <v>3800</v>
      </c>
      <c r="N802" s="3"/>
    </row>
    <row r="803" spans="1:14" ht="15" hidden="1" customHeight="1">
      <c r="A803" s="24">
        <v>800</v>
      </c>
      <c r="B803" s="6" t="s">
        <v>25</v>
      </c>
      <c r="C803" s="6" t="s">
        <v>1641</v>
      </c>
      <c r="D803" s="6" t="s">
        <v>27</v>
      </c>
      <c r="E803" s="109">
        <v>2000.09</v>
      </c>
      <c r="F803" s="110" t="s">
        <v>1642</v>
      </c>
      <c r="G803" s="6" t="s">
        <v>212</v>
      </c>
      <c r="H803" s="6" t="s">
        <v>1546</v>
      </c>
      <c r="I803" s="11" t="s">
        <v>3656</v>
      </c>
      <c r="J803" s="19" t="s">
        <v>3677</v>
      </c>
      <c r="K803" s="15">
        <v>2019.9</v>
      </c>
      <c r="L803" s="15" t="s">
        <v>24</v>
      </c>
      <c r="M803" s="15">
        <v>3800</v>
      </c>
      <c r="N803" s="3"/>
    </row>
    <row r="804" spans="1:14" ht="15" hidden="1" customHeight="1">
      <c r="A804" s="24">
        <v>801</v>
      </c>
      <c r="B804" s="6" t="s">
        <v>25</v>
      </c>
      <c r="C804" s="7" t="s">
        <v>1643</v>
      </c>
      <c r="D804" s="6" t="s">
        <v>27</v>
      </c>
      <c r="E804" s="109">
        <v>1999.1</v>
      </c>
      <c r="F804" s="110" t="s">
        <v>1644</v>
      </c>
      <c r="G804" s="6" t="s">
        <v>236</v>
      </c>
      <c r="H804" s="6" t="s">
        <v>1552</v>
      </c>
      <c r="I804" s="11" t="s">
        <v>3656</v>
      </c>
      <c r="J804" s="19" t="s">
        <v>3677</v>
      </c>
      <c r="K804" s="15">
        <v>2019.9</v>
      </c>
      <c r="L804" s="15" t="s">
        <v>3509</v>
      </c>
      <c r="M804" s="15">
        <v>3800</v>
      </c>
      <c r="N804" s="3"/>
    </row>
    <row r="805" spans="1:14" ht="15" hidden="1" customHeight="1">
      <c r="A805" s="24">
        <v>802</v>
      </c>
      <c r="B805" s="6" t="s">
        <v>25</v>
      </c>
      <c r="C805" s="6" t="s">
        <v>1646</v>
      </c>
      <c r="D805" s="6" t="s">
        <v>27</v>
      </c>
      <c r="E805" s="109">
        <v>2002.09</v>
      </c>
      <c r="F805" s="110" t="s">
        <v>1647</v>
      </c>
      <c r="G805" s="6" t="s">
        <v>265</v>
      </c>
      <c r="H805" s="6" t="s">
        <v>1552</v>
      </c>
      <c r="I805" s="11" t="s">
        <v>3656</v>
      </c>
      <c r="J805" s="19" t="s">
        <v>3677</v>
      </c>
      <c r="K805" s="15">
        <v>2019.9</v>
      </c>
      <c r="L805" s="15" t="s">
        <v>24</v>
      </c>
      <c r="M805" s="15">
        <v>3800</v>
      </c>
      <c r="N805" s="3"/>
    </row>
    <row r="806" spans="1:14" ht="15" hidden="1" customHeight="1">
      <c r="A806" s="24">
        <v>803</v>
      </c>
      <c r="B806" s="6" t="s">
        <v>25</v>
      </c>
      <c r="C806" s="6" t="s">
        <v>1648</v>
      </c>
      <c r="D806" s="6" t="s">
        <v>59</v>
      </c>
      <c r="E806" s="109">
        <v>1999.05</v>
      </c>
      <c r="F806" s="110" t="s">
        <v>1649</v>
      </c>
      <c r="G806" s="6" t="s">
        <v>212</v>
      </c>
      <c r="H806" s="6" t="s">
        <v>1546</v>
      </c>
      <c r="I806" s="6" t="s">
        <v>3657</v>
      </c>
      <c r="J806" s="19" t="s">
        <v>3677</v>
      </c>
      <c r="K806" s="15">
        <v>2019.9</v>
      </c>
      <c r="L806" s="15" t="s">
        <v>24</v>
      </c>
      <c r="M806" s="15">
        <v>3800</v>
      </c>
      <c r="N806" s="3"/>
    </row>
    <row r="807" spans="1:14" ht="15" hidden="1" customHeight="1">
      <c r="A807" s="24">
        <v>804</v>
      </c>
      <c r="B807" s="6" t="s">
        <v>25</v>
      </c>
      <c r="C807" s="79" t="s">
        <v>1651</v>
      </c>
      <c r="D807" s="6" t="s">
        <v>27</v>
      </c>
      <c r="E807" s="111">
        <v>1998.06</v>
      </c>
      <c r="F807" s="80" t="s">
        <v>1652</v>
      </c>
      <c r="G807" s="112" t="s">
        <v>142</v>
      </c>
      <c r="H807" s="6" t="s">
        <v>1546</v>
      </c>
      <c r="I807" s="6" t="s">
        <v>3658</v>
      </c>
      <c r="J807" s="19" t="s">
        <v>3677</v>
      </c>
      <c r="K807" s="15">
        <v>2019.9</v>
      </c>
      <c r="L807" s="15" t="s">
        <v>3509</v>
      </c>
      <c r="M807" s="15">
        <v>3800</v>
      </c>
      <c r="N807" s="3"/>
    </row>
    <row r="808" spans="1:14" ht="15" hidden="1" customHeight="1">
      <c r="A808" s="24">
        <v>805</v>
      </c>
      <c r="B808" s="6" t="s">
        <v>25</v>
      </c>
      <c r="C808" s="6" t="s">
        <v>1654</v>
      </c>
      <c r="D808" s="6" t="s">
        <v>27</v>
      </c>
      <c r="E808" s="109">
        <v>2000.12</v>
      </c>
      <c r="F808" s="110" t="s">
        <v>1655</v>
      </c>
      <c r="G808" s="6" t="s">
        <v>162</v>
      </c>
      <c r="H808" s="6" t="s">
        <v>1552</v>
      </c>
      <c r="I808" s="6" t="s">
        <v>3659</v>
      </c>
      <c r="J808" s="19" t="s">
        <v>3677</v>
      </c>
      <c r="K808" s="15">
        <v>2019.9</v>
      </c>
      <c r="L808" s="15" t="s">
        <v>24</v>
      </c>
      <c r="M808" s="15">
        <v>3800</v>
      </c>
      <c r="N808" s="3"/>
    </row>
    <row r="809" spans="1:14" ht="15" hidden="1" customHeight="1">
      <c r="A809" s="24">
        <v>806</v>
      </c>
      <c r="B809" s="6" t="s">
        <v>25</v>
      </c>
      <c r="C809" s="6" t="s">
        <v>1657</v>
      </c>
      <c r="D809" s="6" t="s">
        <v>27</v>
      </c>
      <c r="E809" s="109">
        <v>2001.09</v>
      </c>
      <c r="F809" s="110" t="s">
        <v>1658</v>
      </c>
      <c r="G809" s="6" t="s">
        <v>212</v>
      </c>
      <c r="H809" s="6" t="s">
        <v>1552</v>
      </c>
      <c r="I809" s="6" t="s">
        <v>3659</v>
      </c>
      <c r="J809" s="19" t="s">
        <v>3677</v>
      </c>
      <c r="K809" s="15">
        <v>2019.9</v>
      </c>
      <c r="L809" s="15" t="s">
        <v>24</v>
      </c>
      <c r="M809" s="15">
        <v>3800</v>
      </c>
      <c r="N809" s="3"/>
    </row>
    <row r="810" spans="1:14" ht="15" hidden="1" customHeight="1">
      <c r="A810" s="24">
        <v>807</v>
      </c>
      <c r="B810" s="6" t="s">
        <v>25</v>
      </c>
      <c r="C810" s="6" t="s">
        <v>1659</v>
      </c>
      <c r="D810" s="6" t="s">
        <v>27</v>
      </c>
      <c r="E810" s="109">
        <v>2000.11</v>
      </c>
      <c r="F810" s="110" t="s">
        <v>1660</v>
      </c>
      <c r="G810" s="6" t="s">
        <v>231</v>
      </c>
      <c r="H810" s="6" t="s">
        <v>1552</v>
      </c>
      <c r="I810" s="6" t="s">
        <v>3655</v>
      </c>
      <c r="J810" s="19" t="s">
        <v>3677</v>
      </c>
      <c r="K810" s="15">
        <v>2019.9</v>
      </c>
      <c r="L810" s="15" t="s">
        <v>3509</v>
      </c>
      <c r="M810" s="15">
        <v>3800</v>
      </c>
      <c r="N810" s="3"/>
    </row>
    <row r="811" spans="1:14" ht="15" hidden="1" customHeight="1">
      <c r="A811" s="24">
        <v>808</v>
      </c>
      <c r="B811" s="6" t="s">
        <v>25</v>
      </c>
      <c r="C811" s="6" t="s">
        <v>1662</v>
      </c>
      <c r="D811" s="6" t="s">
        <v>27</v>
      </c>
      <c r="E811" s="109">
        <v>2001.11</v>
      </c>
      <c r="F811" s="110" t="s">
        <v>3671</v>
      </c>
      <c r="G811" s="6" t="s">
        <v>162</v>
      </c>
      <c r="H811" s="6" t="s">
        <v>1552</v>
      </c>
      <c r="I811" s="6" t="s">
        <v>3655</v>
      </c>
      <c r="J811" s="19" t="s">
        <v>3677</v>
      </c>
      <c r="K811" s="15">
        <v>2019.9</v>
      </c>
      <c r="L811" s="15" t="s">
        <v>24</v>
      </c>
      <c r="M811" s="15">
        <v>3800</v>
      </c>
      <c r="N811" s="3"/>
    </row>
    <row r="812" spans="1:14" ht="15" hidden="1" customHeight="1">
      <c r="A812" s="24">
        <v>809</v>
      </c>
      <c r="B812" s="6" t="s">
        <v>25</v>
      </c>
      <c r="C812" s="6" t="s">
        <v>1664</v>
      </c>
      <c r="D812" s="6" t="s">
        <v>27</v>
      </c>
      <c r="E812" s="109">
        <v>1999.08</v>
      </c>
      <c r="F812" s="110" t="s">
        <v>1665</v>
      </c>
      <c r="G812" s="6" t="s">
        <v>162</v>
      </c>
      <c r="H812" s="6" t="s">
        <v>1552</v>
      </c>
      <c r="I812" s="6" t="s">
        <v>3655</v>
      </c>
      <c r="J812" s="19" t="s">
        <v>3677</v>
      </c>
      <c r="K812" s="15">
        <v>2019.9</v>
      </c>
      <c r="L812" s="15" t="s">
        <v>24</v>
      </c>
      <c r="M812" s="15">
        <v>3800</v>
      </c>
      <c r="N812" s="3"/>
    </row>
    <row r="813" spans="1:14" ht="15" hidden="1" customHeight="1">
      <c r="A813" s="24">
        <v>810</v>
      </c>
      <c r="B813" s="6" t="s">
        <v>25</v>
      </c>
      <c r="C813" s="6" t="s">
        <v>1666</v>
      </c>
      <c r="D813" s="6" t="s">
        <v>59</v>
      </c>
      <c r="E813" s="109">
        <v>2000.12</v>
      </c>
      <c r="F813" s="110" t="s">
        <v>1667</v>
      </c>
      <c r="G813" s="6" t="s">
        <v>162</v>
      </c>
      <c r="H813" s="6" t="s">
        <v>1552</v>
      </c>
      <c r="I813" s="6" t="s">
        <v>3655</v>
      </c>
      <c r="J813" s="19" t="s">
        <v>3677</v>
      </c>
      <c r="K813" s="15">
        <v>2019.9</v>
      </c>
      <c r="L813" s="15" t="s">
        <v>3509</v>
      </c>
      <c r="M813" s="15">
        <v>3800</v>
      </c>
      <c r="N813" s="3"/>
    </row>
    <row r="814" spans="1:14" s="113" customFormat="1" ht="15" hidden="1" customHeight="1">
      <c r="A814" s="24">
        <v>811</v>
      </c>
      <c r="B814" s="6" t="s">
        <v>25</v>
      </c>
      <c r="C814" s="11" t="s">
        <v>3679</v>
      </c>
      <c r="D814" s="11" t="s">
        <v>3680</v>
      </c>
      <c r="E814" s="11">
        <v>1999.1</v>
      </c>
      <c r="F814" s="31" t="s">
        <v>3681</v>
      </c>
      <c r="G814" s="11" t="s">
        <v>3682</v>
      </c>
      <c r="H814" s="11" t="s">
        <v>3683</v>
      </c>
      <c r="I814" s="11" t="s">
        <v>3684</v>
      </c>
      <c r="J814" s="11" t="s">
        <v>3685</v>
      </c>
      <c r="K814" s="11">
        <v>2017.9</v>
      </c>
      <c r="L814" s="15" t="s">
        <v>24</v>
      </c>
      <c r="M814" s="15">
        <v>3800</v>
      </c>
      <c r="N814" s="15"/>
    </row>
    <row r="815" spans="1:14" s="113" customFormat="1" ht="15" hidden="1" customHeight="1">
      <c r="A815" s="24">
        <v>812</v>
      </c>
      <c r="B815" s="6" t="s">
        <v>25</v>
      </c>
      <c r="C815" s="11" t="s">
        <v>3686</v>
      </c>
      <c r="D815" s="11" t="s">
        <v>3680</v>
      </c>
      <c r="E815" s="11">
        <v>1996.1</v>
      </c>
      <c r="F815" s="31" t="s">
        <v>3687</v>
      </c>
      <c r="G815" s="11" t="s">
        <v>3688</v>
      </c>
      <c r="H815" s="11" t="s">
        <v>3689</v>
      </c>
      <c r="I815" s="11" t="s">
        <v>3690</v>
      </c>
      <c r="J815" s="11" t="s">
        <v>3685</v>
      </c>
      <c r="K815" s="11">
        <v>2017.9</v>
      </c>
      <c r="L815" s="15" t="s">
        <v>24</v>
      </c>
      <c r="M815" s="15">
        <v>3800</v>
      </c>
      <c r="N815" s="15"/>
    </row>
    <row r="816" spans="1:14" ht="15" hidden="1" customHeight="1">
      <c r="A816" s="24">
        <v>813</v>
      </c>
      <c r="B816" s="6" t="s">
        <v>25</v>
      </c>
      <c r="C816" s="15" t="s">
        <v>2819</v>
      </c>
      <c r="D816" s="15" t="s">
        <v>27</v>
      </c>
      <c r="E816" s="15">
        <v>2000.4</v>
      </c>
      <c r="F816" s="21" t="s">
        <v>2820</v>
      </c>
      <c r="G816" s="15" t="s">
        <v>231</v>
      </c>
      <c r="H816" s="15" t="s">
        <v>52</v>
      </c>
      <c r="I816" s="15" t="s">
        <v>2068</v>
      </c>
      <c r="J816" s="15" t="s">
        <v>3672</v>
      </c>
      <c r="K816" s="15">
        <v>2018.9</v>
      </c>
      <c r="L816" s="15" t="s">
        <v>24</v>
      </c>
      <c r="M816" s="15">
        <v>3800</v>
      </c>
      <c r="N816" s="3"/>
    </row>
    <row r="817" spans="1:14" ht="15" hidden="1" customHeight="1">
      <c r="A817" s="24">
        <v>814</v>
      </c>
      <c r="B817" s="6" t="s">
        <v>25</v>
      </c>
      <c r="C817" s="15" t="s">
        <v>2821</v>
      </c>
      <c r="D817" s="15" t="s">
        <v>27</v>
      </c>
      <c r="E817" s="15" t="s">
        <v>1135</v>
      </c>
      <c r="F817" s="22" t="s">
        <v>2822</v>
      </c>
      <c r="G817" s="15" t="s">
        <v>185</v>
      </c>
      <c r="H817" s="15" t="s">
        <v>52</v>
      </c>
      <c r="I817" s="15" t="s">
        <v>2083</v>
      </c>
      <c r="J817" s="15" t="s">
        <v>3672</v>
      </c>
      <c r="K817" s="15" t="s">
        <v>982</v>
      </c>
      <c r="L817" s="15" t="s">
        <v>24</v>
      </c>
      <c r="M817" s="15">
        <v>3800</v>
      </c>
      <c r="N817" s="3"/>
    </row>
    <row r="818" spans="1:14" ht="15" hidden="1" customHeight="1">
      <c r="A818" s="24">
        <v>815</v>
      </c>
      <c r="B818" s="6" t="s">
        <v>25</v>
      </c>
      <c r="C818" s="102" t="s">
        <v>3691</v>
      </c>
      <c r="D818" s="102" t="s">
        <v>3680</v>
      </c>
      <c r="E818" s="11">
        <v>1999.1</v>
      </c>
      <c r="F818" s="29" t="s">
        <v>3692</v>
      </c>
      <c r="G818" s="11" t="s">
        <v>2279</v>
      </c>
      <c r="H818" s="11" t="s">
        <v>52</v>
      </c>
      <c r="I818" s="11" t="s">
        <v>827</v>
      </c>
      <c r="J818" s="11" t="s">
        <v>3718</v>
      </c>
      <c r="K818" s="11">
        <v>2019.9</v>
      </c>
      <c r="L818" s="15" t="s">
        <v>24</v>
      </c>
      <c r="M818" s="15">
        <v>3800</v>
      </c>
      <c r="N818" s="3"/>
    </row>
    <row r="819" spans="1:14" ht="15" hidden="1" customHeight="1">
      <c r="A819" s="24">
        <v>816</v>
      </c>
      <c r="B819" s="6" t="s">
        <v>25</v>
      </c>
      <c r="C819" s="11" t="s">
        <v>3703</v>
      </c>
      <c r="D819" s="11" t="s">
        <v>3700</v>
      </c>
      <c r="E819" s="11">
        <v>2000.2</v>
      </c>
      <c r="F819" s="31" t="s">
        <v>3708</v>
      </c>
      <c r="G819" s="11" t="s">
        <v>3704</v>
      </c>
      <c r="H819" s="11" t="s">
        <v>3705</v>
      </c>
      <c r="I819" s="11" t="s">
        <v>3706</v>
      </c>
      <c r="J819" s="11" t="s">
        <v>3707</v>
      </c>
      <c r="K819" s="11">
        <v>2018.9</v>
      </c>
      <c r="L819" s="15" t="s">
        <v>24</v>
      </c>
      <c r="M819" s="15">
        <v>3800</v>
      </c>
      <c r="N819" s="3"/>
    </row>
    <row r="820" spans="1:14" ht="15" customHeight="1">
      <c r="A820" s="24">
        <v>817</v>
      </c>
      <c r="B820" s="6" t="s">
        <v>25</v>
      </c>
      <c r="C820" s="11" t="s">
        <v>3713</v>
      </c>
      <c r="D820" s="11" t="s">
        <v>3714</v>
      </c>
      <c r="E820" s="11">
        <v>2000.6</v>
      </c>
      <c r="F820" s="31" t="s">
        <v>3715</v>
      </c>
      <c r="G820" s="11" t="s">
        <v>3716</v>
      </c>
      <c r="H820" s="11" t="s">
        <v>3717</v>
      </c>
      <c r="I820" s="11" t="s">
        <v>3626</v>
      </c>
      <c r="J820" s="11" t="s">
        <v>3718</v>
      </c>
      <c r="K820" s="11">
        <v>2019.9</v>
      </c>
      <c r="L820" s="15" t="s">
        <v>24</v>
      </c>
      <c r="M820" s="15">
        <v>3800</v>
      </c>
      <c r="N820" s="3"/>
    </row>
  </sheetData>
  <autoFilter ref="A3:N820">
    <filterColumn colId="8">
      <filters>
        <filter val="　人力资源管理"/>
        <filter val="高铁乘务"/>
        <filter val="高铁乘务　"/>
        <filter val="高铁一班"/>
        <filter val="广告设计与制作"/>
        <filter val="广告设计与制作2"/>
        <filter val="酒店管理"/>
        <filter val="酒店管理一班"/>
        <filter val="空中乘务"/>
        <filter val="旅游管理"/>
        <filter val="旅游管理1"/>
        <filter val="旅游管理2"/>
        <filter val="人力资源管理"/>
        <filter val="社会工作"/>
        <filter val="舞蹈编导"/>
        <filter val="舞蹈编导1"/>
        <filter val="舞蹈编导2"/>
      </filters>
    </filterColumn>
  </autoFilter>
  <mergeCells count="3">
    <mergeCell ref="A1:N1"/>
    <mergeCell ref="A2:G2"/>
    <mergeCell ref="I2:N2"/>
  </mergeCells>
  <phoneticPr fontId="2" type="noConversion"/>
  <dataValidations count="4">
    <dataValidation type="textLength" operator="equal" allowBlank="1" showInputMessage="1" showErrorMessage="1" sqref="F100:F103 F105:F107">
      <formula1>18</formula1>
    </dataValidation>
    <dataValidation type="textLength" allowBlank="1" showInputMessage="1" showErrorMessage="1" prompt="姓名内禁止包含空格" sqref="I227:I229 I271:I276">
      <formula1>2</formula1>
      <formula2>6</formula2>
    </dataValidation>
    <dataValidation type="textLength" operator="equal" allowBlank="1" showInputMessage="1" showErrorMessage="1" errorTitle="错误" error="学号为12位数值" sqref="E727">
      <formula1>12</formula1>
    </dataValidation>
    <dataValidation type="textLength" operator="equal" allowBlank="1" showInputMessage="1" showErrorMessage="1" errorTitle="错误" error="身份证号码由18位数值组成！请认真正确输入！！！" sqref="F646 F680:F681">
      <formula1>18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823"/>
  <sheetViews>
    <sheetView topLeftCell="A139" workbookViewId="0">
      <selection activeCell="A3" sqref="A3:M3"/>
    </sheetView>
  </sheetViews>
  <sheetFormatPr defaultRowHeight="13.5"/>
  <cols>
    <col min="1" max="1" width="4.875" customWidth="1"/>
    <col min="2" max="2" width="14.375" customWidth="1"/>
    <col min="4" max="4" width="5.125" customWidth="1"/>
    <col min="6" max="6" width="17.625" customWidth="1"/>
    <col min="7" max="7" width="11.375" customWidth="1"/>
    <col min="8" max="8" width="5.5" customWidth="1"/>
    <col min="9" max="9" width="13.875" customWidth="1"/>
  </cols>
  <sheetData>
    <row r="1" spans="1:14" ht="22.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>
      <c r="A2" s="120" t="s">
        <v>16</v>
      </c>
      <c r="B2" s="121"/>
      <c r="C2" s="121"/>
      <c r="D2" s="121"/>
      <c r="E2" s="121"/>
      <c r="F2" s="121"/>
      <c r="G2" s="121"/>
      <c r="H2" s="1"/>
      <c r="I2" s="122" t="s">
        <v>1</v>
      </c>
      <c r="J2" s="122"/>
      <c r="K2" s="122"/>
      <c r="L2" s="122"/>
      <c r="M2" s="122"/>
      <c r="N2" s="122"/>
    </row>
    <row r="3" spans="1:14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</row>
    <row r="4" spans="1:14">
      <c r="A4" s="32">
        <v>1</v>
      </c>
      <c r="B4" s="4" t="s">
        <v>25</v>
      </c>
      <c r="C4" s="22" t="s">
        <v>45</v>
      </c>
      <c r="D4" s="19" t="s">
        <v>27</v>
      </c>
      <c r="E4" s="22">
        <v>1999.1</v>
      </c>
      <c r="F4" s="22" t="s">
        <v>46</v>
      </c>
      <c r="G4" s="22" t="s">
        <v>47</v>
      </c>
      <c r="H4" s="4" t="s">
        <v>30</v>
      </c>
      <c r="I4" s="4" t="s">
        <v>38</v>
      </c>
      <c r="J4" s="22" t="s">
        <v>3672</v>
      </c>
      <c r="K4" s="22" t="s">
        <v>3587</v>
      </c>
      <c r="L4" s="4" t="s">
        <v>48</v>
      </c>
      <c r="M4" s="22">
        <v>2800</v>
      </c>
      <c r="N4" s="32"/>
    </row>
    <row r="5" spans="1:14">
      <c r="A5" s="32">
        <v>2</v>
      </c>
      <c r="B5" s="4" t="s">
        <v>25</v>
      </c>
      <c r="C5" s="22" t="s">
        <v>49</v>
      </c>
      <c r="D5" s="19" t="s">
        <v>27</v>
      </c>
      <c r="E5" s="22">
        <v>1997.5</v>
      </c>
      <c r="F5" s="22" t="s">
        <v>50</v>
      </c>
      <c r="G5" s="22" t="s">
        <v>47</v>
      </c>
      <c r="H5" s="22" t="s">
        <v>52</v>
      </c>
      <c r="I5" s="4" t="s">
        <v>38</v>
      </c>
      <c r="J5" s="22" t="s">
        <v>3672</v>
      </c>
      <c r="K5" s="22" t="s">
        <v>31</v>
      </c>
      <c r="L5" s="4" t="s">
        <v>48</v>
      </c>
      <c r="M5" s="22">
        <v>2800</v>
      </c>
      <c r="N5" s="32"/>
    </row>
    <row r="6" spans="1:14">
      <c r="A6" s="32">
        <v>3</v>
      </c>
      <c r="B6" s="4" t="s">
        <v>25</v>
      </c>
      <c r="C6" s="19" t="s">
        <v>53</v>
      </c>
      <c r="D6" s="19" t="s">
        <v>27</v>
      </c>
      <c r="E6" s="19">
        <v>1998.2</v>
      </c>
      <c r="F6" s="22" t="s">
        <v>54</v>
      </c>
      <c r="G6" s="19" t="s">
        <v>55</v>
      </c>
      <c r="H6" s="22" t="s">
        <v>52</v>
      </c>
      <c r="I6" s="4" t="s">
        <v>38</v>
      </c>
      <c r="J6" s="22" t="s">
        <v>3672</v>
      </c>
      <c r="K6" s="22" t="s">
        <v>31</v>
      </c>
      <c r="L6" s="4" t="s">
        <v>48</v>
      </c>
      <c r="M6" s="22">
        <v>2800</v>
      </c>
      <c r="N6" s="32"/>
    </row>
    <row r="7" spans="1:14">
      <c r="A7" s="32">
        <v>4</v>
      </c>
      <c r="B7" s="4" t="s">
        <v>25</v>
      </c>
      <c r="C7" s="19" t="s">
        <v>56</v>
      </c>
      <c r="D7" s="19" t="s">
        <v>27</v>
      </c>
      <c r="E7" s="19">
        <v>1999.1</v>
      </c>
      <c r="F7" s="21" t="s">
        <v>57</v>
      </c>
      <c r="G7" s="19" t="s">
        <v>37</v>
      </c>
      <c r="H7" s="19" t="s">
        <v>52</v>
      </c>
      <c r="I7" s="4" t="s">
        <v>38</v>
      </c>
      <c r="J7" s="22" t="s">
        <v>3672</v>
      </c>
      <c r="K7" s="22" t="s">
        <v>31</v>
      </c>
      <c r="L7" s="4" t="s">
        <v>48</v>
      </c>
      <c r="M7" s="22">
        <v>2800</v>
      </c>
      <c r="N7" s="32"/>
    </row>
    <row r="8" spans="1:14">
      <c r="A8" s="32">
        <v>5</v>
      </c>
      <c r="B8" s="4" t="s">
        <v>25</v>
      </c>
      <c r="C8" s="19" t="s">
        <v>58</v>
      </c>
      <c r="D8" s="19" t="s">
        <v>59</v>
      </c>
      <c r="E8" s="19">
        <v>1998.12</v>
      </c>
      <c r="F8" s="18" t="s">
        <v>60</v>
      </c>
      <c r="G8" s="19" t="s">
        <v>34</v>
      </c>
      <c r="H8" s="19" t="s">
        <v>30</v>
      </c>
      <c r="I8" s="4" t="s">
        <v>38</v>
      </c>
      <c r="J8" s="22" t="s">
        <v>3672</v>
      </c>
      <c r="K8" s="22" t="s">
        <v>31</v>
      </c>
      <c r="L8" s="4" t="s">
        <v>48</v>
      </c>
      <c r="M8" s="22">
        <v>2800</v>
      </c>
      <c r="N8" s="32"/>
    </row>
    <row r="9" spans="1:14">
      <c r="A9" s="32">
        <v>6</v>
      </c>
      <c r="B9" s="4" t="s">
        <v>25</v>
      </c>
      <c r="C9" s="19" t="s">
        <v>74</v>
      </c>
      <c r="D9" s="19" t="s">
        <v>27</v>
      </c>
      <c r="E9" s="19">
        <v>1999.12</v>
      </c>
      <c r="F9" s="18" t="s">
        <v>75</v>
      </c>
      <c r="G9" s="19" t="s">
        <v>76</v>
      </c>
      <c r="H9" s="19" t="s">
        <v>30</v>
      </c>
      <c r="I9" s="19" t="s">
        <v>67</v>
      </c>
      <c r="J9" s="22" t="s">
        <v>3672</v>
      </c>
      <c r="K9" s="22" t="s">
        <v>31</v>
      </c>
      <c r="L9" s="19" t="s">
        <v>48</v>
      </c>
      <c r="M9" s="22">
        <v>2800</v>
      </c>
      <c r="N9" s="32"/>
    </row>
    <row r="10" spans="1:14">
      <c r="A10" s="32">
        <v>7</v>
      </c>
      <c r="B10" s="4" t="s">
        <v>25</v>
      </c>
      <c r="C10" s="19" t="s">
        <v>77</v>
      </c>
      <c r="D10" s="19" t="s">
        <v>27</v>
      </c>
      <c r="E10" s="19">
        <v>1999.07</v>
      </c>
      <c r="F10" s="18" t="s">
        <v>78</v>
      </c>
      <c r="G10" s="19" t="s">
        <v>76</v>
      </c>
      <c r="H10" s="19" t="s">
        <v>30</v>
      </c>
      <c r="I10" s="19" t="s">
        <v>67</v>
      </c>
      <c r="J10" s="22" t="s">
        <v>3672</v>
      </c>
      <c r="K10" s="22" t="s">
        <v>31</v>
      </c>
      <c r="L10" s="19" t="s">
        <v>48</v>
      </c>
      <c r="M10" s="22">
        <v>2800</v>
      </c>
      <c r="N10" s="32"/>
    </row>
    <row r="11" spans="1:14">
      <c r="A11" s="32">
        <v>8</v>
      </c>
      <c r="B11" s="4" t="s">
        <v>25</v>
      </c>
      <c r="C11" s="19" t="s">
        <v>79</v>
      </c>
      <c r="D11" s="19" t="s">
        <v>27</v>
      </c>
      <c r="E11" s="19">
        <v>1998.07</v>
      </c>
      <c r="F11" s="19" t="s">
        <v>80</v>
      </c>
      <c r="G11" s="19" t="s">
        <v>73</v>
      </c>
      <c r="H11" s="19" t="s">
        <v>52</v>
      </c>
      <c r="I11" s="19" t="s">
        <v>67</v>
      </c>
      <c r="J11" s="22" t="s">
        <v>3672</v>
      </c>
      <c r="K11" s="22" t="s">
        <v>31</v>
      </c>
      <c r="L11" s="19" t="s">
        <v>48</v>
      </c>
      <c r="M11" s="22">
        <v>2800</v>
      </c>
      <c r="N11" s="32"/>
    </row>
    <row r="12" spans="1:14">
      <c r="A12" s="32">
        <v>9</v>
      </c>
      <c r="B12" s="4" t="s">
        <v>25</v>
      </c>
      <c r="C12" s="19" t="s">
        <v>81</v>
      </c>
      <c r="D12" s="19" t="s">
        <v>27</v>
      </c>
      <c r="E12" s="19">
        <v>1999.08</v>
      </c>
      <c r="F12" s="18" t="s">
        <v>82</v>
      </c>
      <c r="G12" s="19" t="s">
        <v>76</v>
      </c>
      <c r="H12" s="19" t="s">
        <v>30</v>
      </c>
      <c r="I12" s="19" t="s">
        <v>67</v>
      </c>
      <c r="J12" s="22" t="s">
        <v>3672</v>
      </c>
      <c r="K12" s="22" t="s">
        <v>31</v>
      </c>
      <c r="L12" s="19" t="s">
        <v>48</v>
      </c>
      <c r="M12" s="22">
        <v>2800</v>
      </c>
      <c r="N12" s="32"/>
    </row>
    <row r="13" spans="1:14">
      <c r="A13" s="32">
        <v>10</v>
      </c>
      <c r="B13" s="4" t="s">
        <v>25</v>
      </c>
      <c r="C13" s="19" t="s">
        <v>83</v>
      </c>
      <c r="D13" s="19" t="s">
        <v>27</v>
      </c>
      <c r="E13" s="19">
        <v>1997.02</v>
      </c>
      <c r="F13" s="18" t="s">
        <v>84</v>
      </c>
      <c r="G13" s="19" t="s">
        <v>76</v>
      </c>
      <c r="H13" s="19" t="s">
        <v>30</v>
      </c>
      <c r="I13" s="19" t="s">
        <v>67</v>
      </c>
      <c r="J13" s="22" t="s">
        <v>3672</v>
      </c>
      <c r="K13" s="22" t="s">
        <v>31</v>
      </c>
      <c r="L13" s="19" t="s">
        <v>48</v>
      </c>
      <c r="M13" s="22">
        <v>2800</v>
      </c>
      <c r="N13" s="32"/>
    </row>
    <row r="14" spans="1:14">
      <c r="A14" s="32">
        <v>11</v>
      </c>
      <c r="B14" s="4" t="s">
        <v>25</v>
      </c>
      <c r="C14" s="19" t="s">
        <v>85</v>
      </c>
      <c r="D14" s="19" t="s">
        <v>27</v>
      </c>
      <c r="E14" s="42">
        <v>1999.1</v>
      </c>
      <c r="F14" s="18" t="s">
        <v>86</v>
      </c>
      <c r="G14" s="19" t="s">
        <v>87</v>
      </c>
      <c r="H14" s="19" t="s">
        <v>52</v>
      </c>
      <c r="I14" s="19" t="s">
        <v>67</v>
      </c>
      <c r="J14" s="22" t="s">
        <v>3672</v>
      </c>
      <c r="K14" s="22" t="s">
        <v>31</v>
      </c>
      <c r="L14" s="19" t="s">
        <v>48</v>
      </c>
      <c r="M14" s="22">
        <v>2800</v>
      </c>
      <c r="N14" s="32"/>
    </row>
    <row r="15" spans="1:14">
      <c r="A15" s="32">
        <v>12</v>
      </c>
      <c r="B15" s="4" t="s">
        <v>25</v>
      </c>
      <c r="C15" s="19" t="s">
        <v>126</v>
      </c>
      <c r="D15" s="19" t="s">
        <v>27</v>
      </c>
      <c r="E15" s="19">
        <v>1998.11</v>
      </c>
      <c r="F15" s="18" t="s">
        <v>127</v>
      </c>
      <c r="G15" s="19" t="s">
        <v>124</v>
      </c>
      <c r="H15" s="19" t="s">
        <v>52</v>
      </c>
      <c r="I15" s="19" t="s">
        <v>125</v>
      </c>
      <c r="J15" s="22" t="s">
        <v>3672</v>
      </c>
      <c r="K15" s="22" t="s">
        <v>31</v>
      </c>
      <c r="L15" s="19" t="s">
        <v>48</v>
      </c>
      <c r="M15" s="22">
        <v>2800</v>
      </c>
      <c r="N15" s="32"/>
    </row>
    <row r="16" spans="1:14">
      <c r="A16" s="32">
        <v>13</v>
      </c>
      <c r="B16" s="4" t="s">
        <v>25</v>
      </c>
      <c r="C16" s="19" t="s">
        <v>128</v>
      </c>
      <c r="D16" s="19" t="s">
        <v>59</v>
      </c>
      <c r="E16" s="19">
        <v>2000.5</v>
      </c>
      <c r="F16" s="18" t="s">
        <v>129</v>
      </c>
      <c r="G16" s="19" t="s">
        <v>37</v>
      </c>
      <c r="H16" s="19" t="s">
        <v>52</v>
      </c>
      <c r="I16" s="19" t="s">
        <v>125</v>
      </c>
      <c r="J16" s="22" t="s">
        <v>3672</v>
      </c>
      <c r="K16" s="22" t="s">
        <v>31</v>
      </c>
      <c r="L16" s="19" t="s">
        <v>48</v>
      </c>
      <c r="M16" s="22">
        <v>2800</v>
      </c>
      <c r="N16" s="32"/>
    </row>
    <row r="17" spans="1:14">
      <c r="A17" s="32">
        <v>14</v>
      </c>
      <c r="B17" s="4" t="s">
        <v>25</v>
      </c>
      <c r="C17" s="19" t="s">
        <v>130</v>
      </c>
      <c r="D17" s="19" t="s">
        <v>27</v>
      </c>
      <c r="E17" s="19">
        <v>1998.2</v>
      </c>
      <c r="F17" s="18" t="s">
        <v>131</v>
      </c>
      <c r="G17" s="19" t="s">
        <v>132</v>
      </c>
      <c r="H17" s="19" t="s">
        <v>52</v>
      </c>
      <c r="I17" s="19" t="s">
        <v>125</v>
      </c>
      <c r="J17" s="22" t="s">
        <v>3672</v>
      </c>
      <c r="K17" s="22" t="s">
        <v>31</v>
      </c>
      <c r="L17" s="19" t="s">
        <v>48</v>
      </c>
      <c r="M17" s="22">
        <v>2800</v>
      </c>
      <c r="N17" s="32"/>
    </row>
    <row r="18" spans="1:14">
      <c r="A18" s="32">
        <v>15</v>
      </c>
      <c r="B18" s="4" t="s">
        <v>25</v>
      </c>
      <c r="C18" s="19" t="s">
        <v>133</v>
      </c>
      <c r="D18" s="19" t="s">
        <v>27</v>
      </c>
      <c r="E18" s="19">
        <v>1999.1</v>
      </c>
      <c r="F18" s="18" t="s">
        <v>134</v>
      </c>
      <c r="G18" s="19" t="s">
        <v>37</v>
      </c>
      <c r="H18" s="19" t="s">
        <v>52</v>
      </c>
      <c r="I18" s="19" t="s">
        <v>125</v>
      </c>
      <c r="J18" s="22" t="s">
        <v>3672</v>
      </c>
      <c r="K18" s="22" t="s">
        <v>31</v>
      </c>
      <c r="L18" s="19" t="s">
        <v>48</v>
      </c>
      <c r="M18" s="22">
        <v>2800</v>
      </c>
      <c r="N18" s="32"/>
    </row>
    <row r="19" spans="1:14">
      <c r="A19" s="32">
        <v>16</v>
      </c>
      <c r="B19" s="4" t="s">
        <v>25</v>
      </c>
      <c r="C19" s="19" t="s">
        <v>135</v>
      </c>
      <c r="D19" s="19" t="s">
        <v>27</v>
      </c>
      <c r="E19" s="19">
        <v>2000.5</v>
      </c>
      <c r="F19" s="18" t="s">
        <v>136</v>
      </c>
      <c r="G19" s="19" t="s">
        <v>137</v>
      </c>
      <c r="H19" s="19" t="s">
        <v>52</v>
      </c>
      <c r="I19" s="19" t="s">
        <v>125</v>
      </c>
      <c r="J19" s="22" t="s">
        <v>3672</v>
      </c>
      <c r="K19" s="22" t="s">
        <v>31</v>
      </c>
      <c r="L19" s="19" t="s">
        <v>48</v>
      </c>
      <c r="M19" s="22">
        <v>2800</v>
      </c>
      <c r="N19" s="32"/>
    </row>
    <row r="20" spans="1:14">
      <c r="A20" s="32">
        <v>17</v>
      </c>
      <c r="B20" s="4" t="s">
        <v>25</v>
      </c>
      <c r="C20" s="19" t="s">
        <v>138</v>
      </c>
      <c r="D20" s="19" t="s">
        <v>27</v>
      </c>
      <c r="E20" s="19">
        <v>1998.1</v>
      </c>
      <c r="F20" s="18" t="s">
        <v>139</v>
      </c>
      <c r="G20" s="19" t="s">
        <v>37</v>
      </c>
      <c r="H20" s="19" t="s">
        <v>52</v>
      </c>
      <c r="I20" s="19" t="s">
        <v>125</v>
      </c>
      <c r="J20" s="22" t="s">
        <v>3672</v>
      </c>
      <c r="K20" s="22" t="s">
        <v>31</v>
      </c>
      <c r="L20" s="19" t="s">
        <v>48</v>
      </c>
      <c r="M20" s="22">
        <v>2800</v>
      </c>
      <c r="N20" s="32"/>
    </row>
    <row r="21" spans="1:14">
      <c r="A21" s="32">
        <v>18</v>
      </c>
      <c r="B21" s="4" t="s">
        <v>25</v>
      </c>
      <c r="C21" s="19" t="s">
        <v>147</v>
      </c>
      <c r="D21" s="19" t="s">
        <v>27</v>
      </c>
      <c r="E21" s="19">
        <v>2002.01</v>
      </c>
      <c r="F21" s="18" t="s">
        <v>148</v>
      </c>
      <c r="G21" s="19" t="s">
        <v>149</v>
      </c>
      <c r="H21" s="19" t="s">
        <v>52</v>
      </c>
      <c r="I21" s="19" t="s">
        <v>143</v>
      </c>
      <c r="J21" s="22" t="s">
        <v>3672</v>
      </c>
      <c r="K21" s="22" t="s">
        <v>31</v>
      </c>
      <c r="L21" s="19" t="s">
        <v>48</v>
      </c>
      <c r="M21" s="22">
        <v>2800</v>
      </c>
      <c r="N21" s="32"/>
    </row>
    <row r="22" spans="1:14">
      <c r="A22" s="32">
        <v>19</v>
      </c>
      <c r="B22" s="4" t="s">
        <v>25</v>
      </c>
      <c r="C22" s="19" t="s">
        <v>150</v>
      </c>
      <c r="D22" s="19" t="s">
        <v>27</v>
      </c>
      <c r="E22" s="19">
        <v>2000.05</v>
      </c>
      <c r="F22" s="18" t="s">
        <v>151</v>
      </c>
      <c r="G22" s="19" t="s">
        <v>152</v>
      </c>
      <c r="H22" s="19" t="s">
        <v>52</v>
      </c>
      <c r="I22" s="19" t="s">
        <v>143</v>
      </c>
      <c r="J22" s="22" t="s">
        <v>3672</v>
      </c>
      <c r="K22" s="22" t="s">
        <v>31</v>
      </c>
      <c r="L22" s="19" t="s">
        <v>48</v>
      </c>
      <c r="M22" s="22">
        <v>2800</v>
      </c>
      <c r="N22" s="32"/>
    </row>
    <row r="23" spans="1:14">
      <c r="A23" s="32">
        <v>20</v>
      </c>
      <c r="B23" s="4" t="s">
        <v>25</v>
      </c>
      <c r="C23" s="19" t="s">
        <v>153</v>
      </c>
      <c r="D23" s="19" t="s">
        <v>27</v>
      </c>
      <c r="E23" s="19">
        <v>1999.05</v>
      </c>
      <c r="F23" s="19" t="s">
        <v>154</v>
      </c>
      <c r="G23" s="19" t="s">
        <v>155</v>
      </c>
      <c r="H23" s="19" t="s">
        <v>156</v>
      </c>
      <c r="I23" s="19" t="s">
        <v>143</v>
      </c>
      <c r="J23" s="22" t="s">
        <v>3672</v>
      </c>
      <c r="K23" s="22" t="s">
        <v>31</v>
      </c>
      <c r="L23" s="19" t="s">
        <v>48</v>
      </c>
      <c r="M23" s="22">
        <v>2800</v>
      </c>
      <c r="N23" s="32"/>
    </row>
    <row r="24" spans="1:14">
      <c r="A24" s="32">
        <v>21</v>
      </c>
      <c r="B24" s="4" t="s">
        <v>25</v>
      </c>
      <c r="C24" s="19" t="s">
        <v>157</v>
      </c>
      <c r="D24" s="19" t="s">
        <v>27</v>
      </c>
      <c r="E24" s="19">
        <v>1998.02</v>
      </c>
      <c r="F24" s="18" t="s">
        <v>158</v>
      </c>
      <c r="G24" s="19" t="s">
        <v>155</v>
      </c>
      <c r="H24" s="19" t="s">
        <v>52</v>
      </c>
      <c r="I24" s="19" t="s">
        <v>143</v>
      </c>
      <c r="J24" s="22" t="s">
        <v>3672</v>
      </c>
      <c r="K24" s="22" t="s">
        <v>31</v>
      </c>
      <c r="L24" s="19" t="s">
        <v>48</v>
      </c>
      <c r="M24" s="22">
        <v>2800</v>
      </c>
      <c r="N24" s="32"/>
    </row>
    <row r="25" spans="1:14">
      <c r="A25" s="32">
        <v>22</v>
      </c>
      <c r="B25" s="4" t="s">
        <v>25</v>
      </c>
      <c r="C25" s="19" t="s">
        <v>170</v>
      </c>
      <c r="D25" s="19" t="s">
        <v>27</v>
      </c>
      <c r="E25" s="22" t="s">
        <v>171</v>
      </c>
      <c r="F25" s="17" t="s">
        <v>172</v>
      </c>
      <c r="G25" s="19" t="s">
        <v>173</v>
      </c>
      <c r="H25" s="19" t="s">
        <v>52</v>
      </c>
      <c r="I25" s="19" t="s">
        <v>163</v>
      </c>
      <c r="J25" s="22" t="s">
        <v>3672</v>
      </c>
      <c r="K25" s="22" t="s">
        <v>31</v>
      </c>
      <c r="L25" s="19" t="s">
        <v>48</v>
      </c>
      <c r="M25" s="22">
        <v>2800</v>
      </c>
      <c r="N25" s="32"/>
    </row>
    <row r="26" spans="1:14">
      <c r="A26" s="32">
        <v>23</v>
      </c>
      <c r="B26" s="4" t="s">
        <v>25</v>
      </c>
      <c r="C26" s="19" t="s">
        <v>174</v>
      </c>
      <c r="D26" s="19" t="s">
        <v>27</v>
      </c>
      <c r="E26" s="22" t="s">
        <v>175</v>
      </c>
      <c r="F26" s="17" t="s">
        <v>176</v>
      </c>
      <c r="G26" s="19" t="s">
        <v>177</v>
      </c>
      <c r="H26" s="19" t="s">
        <v>52</v>
      </c>
      <c r="I26" s="19" t="s">
        <v>163</v>
      </c>
      <c r="J26" s="22" t="s">
        <v>3672</v>
      </c>
      <c r="K26" s="22" t="s">
        <v>31</v>
      </c>
      <c r="L26" s="19" t="s">
        <v>48</v>
      </c>
      <c r="M26" s="22">
        <v>2800</v>
      </c>
      <c r="N26" s="32"/>
    </row>
    <row r="27" spans="1:14">
      <c r="A27" s="32">
        <v>24</v>
      </c>
      <c r="B27" s="4" t="s">
        <v>25</v>
      </c>
      <c r="C27" s="19" t="s">
        <v>178</v>
      </c>
      <c r="D27" s="19" t="s">
        <v>59</v>
      </c>
      <c r="E27" s="22" t="s">
        <v>179</v>
      </c>
      <c r="F27" s="17" t="s">
        <v>180</v>
      </c>
      <c r="G27" s="19" t="s">
        <v>181</v>
      </c>
      <c r="H27" s="19" t="s">
        <v>52</v>
      </c>
      <c r="I27" s="19" t="s">
        <v>163</v>
      </c>
      <c r="J27" s="22" t="s">
        <v>3672</v>
      </c>
      <c r="K27" s="22" t="s">
        <v>31</v>
      </c>
      <c r="L27" s="19" t="s">
        <v>48</v>
      </c>
      <c r="M27" s="22">
        <v>2800</v>
      </c>
      <c r="N27" s="32"/>
    </row>
    <row r="28" spans="1:14">
      <c r="A28" s="32">
        <v>25</v>
      </c>
      <c r="B28" s="4" t="s">
        <v>25</v>
      </c>
      <c r="C28" s="19" t="s">
        <v>182</v>
      </c>
      <c r="D28" s="19" t="s">
        <v>59</v>
      </c>
      <c r="E28" s="22" t="s">
        <v>183</v>
      </c>
      <c r="F28" s="17" t="s">
        <v>184</v>
      </c>
      <c r="G28" s="19" t="s">
        <v>185</v>
      </c>
      <c r="H28" s="19" t="s">
        <v>52</v>
      </c>
      <c r="I28" s="19" t="s">
        <v>163</v>
      </c>
      <c r="J28" s="22" t="s">
        <v>3672</v>
      </c>
      <c r="K28" s="22" t="s">
        <v>31</v>
      </c>
      <c r="L28" s="19" t="s">
        <v>48</v>
      </c>
      <c r="M28" s="22">
        <v>2800</v>
      </c>
      <c r="N28" s="32"/>
    </row>
    <row r="29" spans="1:14">
      <c r="A29" s="32">
        <v>26</v>
      </c>
      <c r="B29" s="4" t="s">
        <v>25</v>
      </c>
      <c r="C29" s="19" t="s">
        <v>186</v>
      </c>
      <c r="D29" s="19" t="s">
        <v>59</v>
      </c>
      <c r="E29" s="22" t="s">
        <v>187</v>
      </c>
      <c r="F29" s="17" t="s">
        <v>188</v>
      </c>
      <c r="G29" s="19" t="s">
        <v>181</v>
      </c>
      <c r="H29" s="19" t="s">
        <v>52</v>
      </c>
      <c r="I29" s="19" t="s">
        <v>163</v>
      </c>
      <c r="J29" s="22" t="s">
        <v>3672</v>
      </c>
      <c r="K29" s="22" t="s">
        <v>31</v>
      </c>
      <c r="L29" s="19" t="s">
        <v>48</v>
      </c>
      <c r="M29" s="22">
        <v>2800</v>
      </c>
      <c r="N29" s="32"/>
    </row>
    <row r="30" spans="1:14">
      <c r="A30" s="32">
        <v>27</v>
      </c>
      <c r="B30" s="4" t="s">
        <v>25</v>
      </c>
      <c r="C30" s="15" t="s">
        <v>208</v>
      </c>
      <c r="D30" s="15" t="s">
        <v>27</v>
      </c>
      <c r="E30" s="15">
        <v>1999.12</v>
      </c>
      <c r="F30" s="17" t="s">
        <v>209</v>
      </c>
      <c r="G30" s="15" t="s">
        <v>198</v>
      </c>
      <c r="H30" s="15" t="s">
        <v>52</v>
      </c>
      <c r="I30" s="19" t="s">
        <v>67</v>
      </c>
      <c r="J30" s="22" t="s">
        <v>3672</v>
      </c>
      <c r="K30" s="22" t="s">
        <v>31</v>
      </c>
      <c r="L30" s="15" t="s">
        <v>48</v>
      </c>
      <c r="M30" s="22">
        <v>2800</v>
      </c>
      <c r="N30" s="32"/>
    </row>
    <row r="31" spans="1:14">
      <c r="A31" s="32">
        <v>28</v>
      </c>
      <c r="B31" s="4" t="s">
        <v>25</v>
      </c>
      <c r="C31" s="15" t="s">
        <v>210</v>
      </c>
      <c r="D31" s="15" t="s">
        <v>27</v>
      </c>
      <c r="E31" s="15">
        <v>1999.7</v>
      </c>
      <c r="F31" s="17" t="s">
        <v>211</v>
      </c>
      <c r="G31" s="15" t="s">
        <v>212</v>
      </c>
      <c r="H31" s="15" t="s">
        <v>30</v>
      </c>
      <c r="I31" s="19" t="s">
        <v>67</v>
      </c>
      <c r="J31" s="22" t="s">
        <v>3672</v>
      </c>
      <c r="K31" s="22" t="s">
        <v>31</v>
      </c>
      <c r="L31" s="15" t="s">
        <v>48</v>
      </c>
      <c r="M31" s="22">
        <v>2800</v>
      </c>
      <c r="N31" s="32"/>
    </row>
    <row r="32" spans="1:14">
      <c r="A32" s="32">
        <v>29</v>
      </c>
      <c r="B32" s="4" t="s">
        <v>25</v>
      </c>
      <c r="C32" s="15" t="s">
        <v>213</v>
      </c>
      <c r="D32" s="15" t="s">
        <v>27</v>
      </c>
      <c r="E32" s="15">
        <v>1999.5</v>
      </c>
      <c r="F32" s="17" t="s">
        <v>214</v>
      </c>
      <c r="G32" s="15" t="s">
        <v>207</v>
      </c>
      <c r="H32" s="15" t="s">
        <v>52</v>
      </c>
      <c r="I32" s="19" t="s">
        <v>67</v>
      </c>
      <c r="J32" s="22" t="s">
        <v>3672</v>
      </c>
      <c r="K32" s="22" t="s">
        <v>31</v>
      </c>
      <c r="L32" s="15" t="s">
        <v>48</v>
      </c>
      <c r="M32" s="22">
        <v>2800</v>
      </c>
      <c r="N32" s="32"/>
    </row>
    <row r="33" spans="1:14">
      <c r="A33" s="32">
        <v>30</v>
      </c>
      <c r="B33" s="4" t="s">
        <v>25</v>
      </c>
      <c r="C33" s="15" t="s">
        <v>215</v>
      </c>
      <c r="D33" s="15" t="s">
        <v>27</v>
      </c>
      <c r="E33" s="15">
        <v>1999.1</v>
      </c>
      <c r="F33" s="17" t="s">
        <v>216</v>
      </c>
      <c r="G33" s="15" t="s">
        <v>212</v>
      </c>
      <c r="H33" s="15" t="s">
        <v>30</v>
      </c>
      <c r="I33" s="19" t="s">
        <v>67</v>
      </c>
      <c r="J33" s="22" t="s">
        <v>3672</v>
      </c>
      <c r="K33" s="22" t="s">
        <v>31</v>
      </c>
      <c r="L33" s="15" t="s">
        <v>48</v>
      </c>
      <c r="M33" s="22">
        <v>2800</v>
      </c>
      <c r="N33" s="32"/>
    </row>
    <row r="34" spans="1:14">
      <c r="A34" s="32">
        <v>31</v>
      </c>
      <c r="B34" s="4" t="s">
        <v>25</v>
      </c>
      <c r="C34" s="15" t="s">
        <v>217</v>
      </c>
      <c r="D34" s="15" t="s">
        <v>27</v>
      </c>
      <c r="E34" s="15">
        <v>1999.1</v>
      </c>
      <c r="F34" s="17" t="s">
        <v>218</v>
      </c>
      <c r="G34" s="15" t="s">
        <v>219</v>
      </c>
      <c r="H34" s="15" t="s">
        <v>52</v>
      </c>
      <c r="I34" s="19" t="s">
        <v>67</v>
      </c>
      <c r="J34" s="22" t="s">
        <v>3672</v>
      </c>
      <c r="K34" s="22" t="s">
        <v>31</v>
      </c>
      <c r="L34" s="15" t="s">
        <v>48</v>
      </c>
      <c r="M34" s="22">
        <v>2800</v>
      </c>
      <c r="N34" s="32"/>
    </row>
    <row r="35" spans="1:14">
      <c r="A35" s="32">
        <v>32</v>
      </c>
      <c r="B35" s="4" t="s">
        <v>25</v>
      </c>
      <c r="C35" s="15" t="s">
        <v>220</v>
      </c>
      <c r="D35" s="15" t="s">
        <v>27</v>
      </c>
      <c r="E35" s="15">
        <v>1999.9</v>
      </c>
      <c r="F35" s="17" t="s">
        <v>221</v>
      </c>
      <c r="G35" s="15" t="s">
        <v>222</v>
      </c>
      <c r="H35" s="15" t="s">
        <v>52</v>
      </c>
      <c r="I35" s="19" t="s">
        <v>67</v>
      </c>
      <c r="J35" s="22" t="s">
        <v>3672</v>
      </c>
      <c r="K35" s="22" t="s">
        <v>31</v>
      </c>
      <c r="L35" s="15" t="s">
        <v>48</v>
      </c>
      <c r="M35" s="22">
        <v>2800</v>
      </c>
      <c r="N35" s="32"/>
    </row>
    <row r="36" spans="1:14">
      <c r="A36" s="32">
        <v>33</v>
      </c>
      <c r="B36" s="15" t="s">
        <v>25</v>
      </c>
      <c r="C36" s="19" t="s">
        <v>245</v>
      </c>
      <c r="D36" s="19" t="s">
        <v>59</v>
      </c>
      <c r="E36" s="15">
        <v>1999.11</v>
      </c>
      <c r="F36" s="19" t="s">
        <v>246</v>
      </c>
      <c r="G36" s="19" t="s">
        <v>181</v>
      </c>
      <c r="H36" s="19" t="s">
        <v>52</v>
      </c>
      <c r="I36" s="19" t="s">
        <v>67</v>
      </c>
      <c r="J36" s="43" t="s">
        <v>3676</v>
      </c>
      <c r="K36" s="15">
        <v>2019.9</v>
      </c>
      <c r="L36" s="15" t="s">
        <v>48</v>
      </c>
      <c r="M36" s="22">
        <v>2800</v>
      </c>
      <c r="N36" s="32"/>
    </row>
    <row r="37" spans="1:14">
      <c r="A37" s="32">
        <v>34</v>
      </c>
      <c r="B37" s="15" t="s">
        <v>25</v>
      </c>
      <c r="C37" s="19" t="s">
        <v>247</v>
      </c>
      <c r="D37" s="19" t="s">
        <v>27</v>
      </c>
      <c r="E37" s="15">
        <v>2001.09</v>
      </c>
      <c r="F37" s="19" t="s">
        <v>248</v>
      </c>
      <c r="G37" s="19" t="s">
        <v>162</v>
      </c>
      <c r="H37" s="19" t="s">
        <v>52</v>
      </c>
      <c r="I37" s="19" t="s">
        <v>67</v>
      </c>
      <c r="J37" s="43" t="s">
        <v>3676</v>
      </c>
      <c r="K37" s="15">
        <v>2019.9</v>
      </c>
      <c r="L37" s="15" t="s">
        <v>48</v>
      </c>
      <c r="M37" s="22">
        <v>2800</v>
      </c>
      <c r="N37" s="32"/>
    </row>
    <row r="38" spans="1:14">
      <c r="A38" s="32">
        <v>35</v>
      </c>
      <c r="B38" s="15" t="s">
        <v>25</v>
      </c>
      <c r="C38" s="19" t="s">
        <v>249</v>
      </c>
      <c r="D38" s="19" t="s">
        <v>27</v>
      </c>
      <c r="E38" s="15">
        <v>1999.12</v>
      </c>
      <c r="F38" s="19" t="s">
        <v>250</v>
      </c>
      <c r="G38" s="19" t="s">
        <v>236</v>
      </c>
      <c r="H38" s="19" t="s">
        <v>52</v>
      </c>
      <c r="I38" s="19" t="s">
        <v>67</v>
      </c>
      <c r="J38" s="43" t="s">
        <v>3676</v>
      </c>
      <c r="K38" s="15">
        <v>2019.9</v>
      </c>
      <c r="L38" s="15" t="s">
        <v>48</v>
      </c>
      <c r="M38" s="22">
        <v>2800</v>
      </c>
      <c r="N38" s="32"/>
    </row>
    <row r="39" spans="1:14">
      <c r="A39" s="32">
        <v>36</v>
      </c>
      <c r="B39" s="15" t="s">
        <v>25</v>
      </c>
      <c r="C39" s="19" t="s">
        <v>251</v>
      </c>
      <c r="D39" s="19" t="s">
        <v>27</v>
      </c>
      <c r="E39" s="15">
        <v>1998.07</v>
      </c>
      <c r="F39" s="19" t="s">
        <v>252</v>
      </c>
      <c r="G39" s="19" t="s">
        <v>185</v>
      </c>
      <c r="H39" s="19" t="s">
        <v>52</v>
      </c>
      <c r="I39" s="19" t="s">
        <v>67</v>
      </c>
      <c r="J39" s="43" t="s">
        <v>3676</v>
      </c>
      <c r="K39" s="15">
        <v>2019.9</v>
      </c>
      <c r="L39" s="15" t="s">
        <v>48</v>
      </c>
      <c r="M39" s="22">
        <v>2800</v>
      </c>
      <c r="N39" s="32"/>
    </row>
    <row r="40" spans="1:14">
      <c r="A40" s="32">
        <v>37</v>
      </c>
      <c r="B40" s="15" t="s">
        <v>25</v>
      </c>
      <c r="C40" s="19" t="s">
        <v>253</v>
      </c>
      <c r="D40" s="19" t="s">
        <v>27</v>
      </c>
      <c r="E40" s="44">
        <v>2000.1</v>
      </c>
      <c r="F40" s="19" t="s">
        <v>254</v>
      </c>
      <c r="G40" s="19" t="s">
        <v>231</v>
      </c>
      <c r="H40" s="19" t="s">
        <v>52</v>
      </c>
      <c r="I40" s="19" t="s">
        <v>67</v>
      </c>
      <c r="J40" s="43" t="s">
        <v>3676</v>
      </c>
      <c r="K40" s="15">
        <v>2019.9</v>
      </c>
      <c r="L40" s="15" t="s">
        <v>48</v>
      </c>
      <c r="M40" s="22">
        <v>2800</v>
      </c>
      <c r="N40" s="32"/>
    </row>
    <row r="41" spans="1:14">
      <c r="A41" s="32">
        <v>38</v>
      </c>
      <c r="B41" s="15" t="s">
        <v>25</v>
      </c>
      <c r="C41" s="19" t="s">
        <v>255</v>
      </c>
      <c r="D41" s="19" t="s">
        <v>27</v>
      </c>
      <c r="E41" s="44">
        <v>2000.1</v>
      </c>
      <c r="F41" s="19" t="s">
        <v>256</v>
      </c>
      <c r="G41" s="19" t="s">
        <v>219</v>
      </c>
      <c r="H41" s="19" t="s">
        <v>52</v>
      </c>
      <c r="I41" s="19" t="s">
        <v>67</v>
      </c>
      <c r="J41" s="43" t="s">
        <v>3676</v>
      </c>
      <c r="K41" s="15">
        <v>2019.9</v>
      </c>
      <c r="L41" s="15" t="s">
        <v>48</v>
      </c>
      <c r="M41" s="22">
        <v>2800</v>
      </c>
      <c r="N41" s="32"/>
    </row>
    <row r="42" spans="1:14">
      <c r="A42" s="32">
        <v>39</v>
      </c>
      <c r="B42" s="15" t="s">
        <v>25</v>
      </c>
      <c r="C42" s="19" t="s">
        <v>257</v>
      </c>
      <c r="D42" s="19" t="s">
        <v>27</v>
      </c>
      <c r="E42" s="15">
        <v>2000.05</v>
      </c>
      <c r="F42" s="19" t="s">
        <v>258</v>
      </c>
      <c r="G42" s="7" t="s">
        <v>195</v>
      </c>
      <c r="H42" s="7" t="s">
        <v>30</v>
      </c>
      <c r="I42" s="19" t="s">
        <v>67</v>
      </c>
      <c r="J42" s="43" t="s">
        <v>3676</v>
      </c>
      <c r="K42" s="15">
        <v>2019.9</v>
      </c>
      <c r="L42" s="15" t="s">
        <v>48</v>
      </c>
      <c r="M42" s="22">
        <v>2800</v>
      </c>
      <c r="N42" s="32"/>
    </row>
    <row r="43" spans="1:14">
      <c r="A43" s="32">
        <v>40</v>
      </c>
      <c r="B43" s="15" t="s">
        <v>25</v>
      </c>
      <c r="C43" s="19" t="s">
        <v>259</v>
      </c>
      <c r="D43" s="19" t="s">
        <v>27</v>
      </c>
      <c r="E43" s="15">
        <v>2000.11</v>
      </c>
      <c r="F43" s="19" t="s">
        <v>260</v>
      </c>
      <c r="G43" s="19" t="s">
        <v>239</v>
      </c>
      <c r="H43" s="7" t="s">
        <v>30</v>
      </c>
      <c r="I43" s="19" t="s">
        <v>67</v>
      </c>
      <c r="J43" s="43" t="s">
        <v>3676</v>
      </c>
      <c r="K43" s="15">
        <v>2019.9</v>
      </c>
      <c r="L43" s="15" t="s">
        <v>48</v>
      </c>
      <c r="M43" s="22">
        <v>2800</v>
      </c>
      <c r="N43" s="32"/>
    </row>
    <row r="44" spans="1:14">
      <c r="A44" s="32">
        <v>41</v>
      </c>
      <c r="B44" s="15" t="s">
        <v>25</v>
      </c>
      <c r="C44" s="19" t="s">
        <v>261</v>
      </c>
      <c r="D44" s="19" t="s">
        <v>27</v>
      </c>
      <c r="E44" s="15">
        <v>2001.01</v>
      </c>
      <c r="F44" s="19" t="s">
        <v>262</v>
      </c>
      <c r="G44" s="19" t="s">
        <v>212</v>
      </c>
      <c r="H44" s="7" t="s">
        <v>30</v>
      </c>
      <c r="I44" s="19" t="s">
        <v>67</v>
      </c>
      <c r="J44" s="43" t="s">
        <v>3676</v>
      </c>
      <c r="K44" s="15">
        <v>2019.9</v>
      </c>
      <c r="L44" s="15" t="s">
        <v>48</v>
      </c>
      <c r="M44" s="22">
        <v>2800</v>
      </c>
      <c r="N44" s="32"/>
    </row>
    <row r="45" spans="1:14">
      <c r="A45" s="32">
        <v>42</v>
      </c>
      <c r="B45" s="15" t="s">
        <v>25</v>
      </c>
      <c r="C45" s="19" t="s">
        <v>263</v>
      </c>
      <c r="D45" s="19" t="s">
        <v>27</v>
      </c>
      <c r="E45" s="15">
        <v>2001.06</v>
      </c>
      <c r="F45" s="19" t="s">
        <v>264</v>
      </c>
      <c r="G45" s="19" t="s">
        <v>265</v>
      </c>
      <c r="H45" s="19" t="s">
        <v>52</v>
      </c>
      <c r="I45" s="19" t="s">
        <v>67</v>
      </c>
      <c r="J45" s="43" t="s">
        <v>3676</v>
      </c>
      <c r="K45" s="15">
        <v>2019.9</v>
      </c>
      <c r="L45" s="15" t="s">
        <v>48</v>
      </c>
      <c r="M45" s="22">
        <v>2800</v>
      </c>
      <c r="N45" s="32"/>
    </row>
    <row r="46" spans="1:14">
      <c r="A46" s="32">
        <v>43</v>
      </c>
      <c r="B46" s="15" t="s">
        <v>25</v>
      </c>
      <c r="C46" s="19" t="s">
        <v>266</v>
      </c>
      <c r="D46" s="19" t="s">
        <v>27</v>
      </c>
      <c r="E46" s="15">
        <v>1999.03</v>
      </c>
      <c r="F46" s="19" t="s">
        <v>267</v>
      </c>
      <c r="G46" s="19" t="s">
        <v>268</v>
      </c>
      <c r="H46" s="19" t="s">
        <v>52</v>
      </c>
      <c r="I46" s="19" t="s">
        <v>67</v>
      </c>
      <c r="J46" s="43" t="s">
        <v>3676</v>
      </c>
      <c r="K46" s="15">
        <v>2019.9</v>
      </c>
      <c r="L46" s="15" t="s">
        <v>48</v>
      </c>
      <c r="M46" s="22">
        <v>2800</v>
      </c>
      <c r="N46" s="32"/>
    </row>
    <row r="47" spans="1:14">
      <c r="A47" s="32">
        <v>44</v>
      </c>
      <c r="B47" s="15" t="s">
        <v>25</v>
      </c>
      <c r="C47" s="19" t="s">
        <v>269</v>
      </c>
      <c r="D47" s="19" t="s">
        <v>27</v>
      </c>
      <c r="E47" s="15">
        <v>2001.04</v>
      </c>
      <c r="F47" s="19" t="s">
        <v>270</v>
      </c>
      <c r="G47" s="19" t="s">
        <v>181</v>
      </c>
      <c r="H47" s="19" t="s">
        <v>52</v>
      </c>
      <c r="I47" s="19" t="s">
        <v>67</v>
      </c>
      <c r="J47" s="43" t="s">
        <v>3676</v>
      </c>
      <c r="K47" s="15">
        <v>2019.9</v>
      </c>
      <c r="L47" s="15" t="s">
        <v>48</v>
      </c>
      <c r="M47" s="22">
        <v>2800</v>
      </c>
      <c r="N47" s="32"/>
    </row>
    <row r="48" spans="1:14">
      <c r="A48" s="32">
        <v>45</v>
      </c>
      <c r="B48" s="15" t="s">
        <v>25</v>
      </c>
      <c r="C48" s="19" t="s">
        <v>271</v>
      </c>
      <c r="D48" s="19" t="s">
        <v>27</v>
      </c>
      <c r="E48" s="44">
        <v>2000.1</v>
      </c>
      <c r="F48" s="19" t="s">
        <v>272</v>
      </c>
      <c r="G48" s="19" t="s">
        <v>268</v>
      </c>
      <c r="H48" s="19" t="s">
        <v>52</v>
      </c>
      <c r="I48" s="19" t="s">
        <v>67</v>
      </c>
      <c r="J48" s="43" t="s">
        <v>3676</v>
      </c>
      <c r="K48" s="15">
        <v>2019.9</v>
      </c>
      <c r="L48" s="15" t="s">
        <v>48</v>
      </c>
      <c r="M48" s="22">
        <v>2800</v>
      </c>
      <c r="N48" s="32"/>
    </row>
    <row r="49" spans="1:14">
      <c r="A49" s="32">
        <v>46</v>
      </c>
      <c r="B49" s="15" t="s">
        <v>25</v>
      </c>
      <c r="C49" s="19" t="s">
        <v>273</v>
      </c>
      <c r="D49" s="19" t="s">
        <v>59</v>
      </c>
      <c r="E49" s="15">
        <v>1999.09</v>
      </c>
      <c r="F49" s="19" t="s">
        <v>274</v>
      </c>
      <c r="G49" s="19" t="s">
        <v>236</v>
      </c>
      <c r="H49" s="19" t="s">
        <v>52</v>
      </c>
      <c r="I49" s="19" t="s">
        <v>67</v>
      </c>
      <c r="J49" s="43" t="s">
        <v>3676</v>
      </c>
      <c r="K49" s="15">
        <v>2019.9</v>
      </c>
      <c r="L49" s="15" t="s">
        <v>48</v>
      </c>
      <c r="M49" s="22">
        <v>2800</v>
      </c>
      <c r="N49" s="32"/>
    </row>
    <row r="50" spans="1:14">
      <c r="A50" s="32">
        <v>47</v>
      </c>
      <c r="B50" s="15" t="s">
        <v>25</v>
      </c>
      <c r="C50" s="19" t="s">
        <v>275</v>
      </c>
      <c r="D50" s="19" t="s">
        <v>27</v>
      </c>
      <c r="E50" s="15">
        <v>1999.09</v>
      </c>
      <c r="F50" s="19" t="s">
        <v>276</v>
      </c>
      <c r="G50" s="19" t="s">
        <v>239</v>
      </c>
      <c r="H50" s="19" t="s">
        <v>52</v>
      </c>
      <c r="I50" s="19" t="s">
        <v>67</v>
      </c>
      <c r="J50" s="43" t="s">
        <v>3676</v>
      </c>
      <c r="K50" s="15">
        <v>2019.9</v>
      </c>
      <c r="L50" s="15" t="s">
        <v>48</v>
      </c>
      <c r="M50" s="22">
        <v>2800</v>
      </c>
      <c r="N50" s="32"/>
    </row>
    <row r="51" spans="1:14">
      <c r="A51" s="32">
        <v>48</v>
      </c>
      <c r="B51" s="15" t="s">
        <v>25</v>
      </c>
      <c r="C51" s="19" t="s">
        <v>277</v>
      </c>
      <c r="D51" s="19" t="s">
        <v>59</v>
      </c>
      <c r="E51" s="15">
        <v>2000.04</v>
      </c>
      <c r="F51" s="19" t="s">
        <v>278</v>
      </c>
      <c r="G51" s="19" t="s">
        <v>279</v>
      </c>
      <c r="H51" s="19" t="s">
        <v>52</v>
      </c>
      <c r="I51" s="19" t="s">
        <v>67</v>
      </c>
      <c r="J51" s="43" t="s">
        <v>3676</v>
      </c>
      <c r="K51" s="15">
        <v>2019.9</v>
      </c>
      <c r="L51" s="15" t="s">
        <v>48</v>
      </c>
      <c r="M51" s="22">
        <v>2800</v>
      </c>
      <c r="N51" s="32"/>
    </row>
    <row r="52" spans="1:14">
      <c r="A52" s="32">
        <v>49</v>
      </c>
      <c r="B52" s="15" t="s">
        <v>25</v>
      </c>
      <c r="C52" s="19" t="s">
        <v>280</v>
      </c>
      <c r="D52" s="19" t="s">
        <v>27</v>
      </c>
      <c r="E52" s="15">
        <v>1999.02</v>
      </c>
      <c r="F52" s="19" t="s">
        <v>281</v>
      </c>
      <c r="G52" s="19" t="s">
        <v>282</v>
      </c>
      <c r="H52" s="19" t="s">
        <v>52</v>
      </c>
      <c r="I52" s="19" t="s">
        <v>67</v>
      </c>
      <c r="J52" s="43" t="s">
        <v>3676</v>
      </c>
      <c r="K52" s="15">
        <v>2019.9</v>
      </c>
      <c r="L52" s="15" t="s">
        <v>48</v>
      </c>
      <c r="M52" s="22">
        <v>2800</v>
      </c>
      <c r="N52" s="32"/>
    </row>
    <row r="53" spans="1:14">
      <c r="A53" s="32">
        <v>50</v>
      </c>
      <c r="B53" s="15" t="s">
        <v>25</v>
      </c>
      <c r="C53" s="19" t="s">
        <v>283</v>
      </c>
      <c r="D53" s="19" t="s">
        <v>27</v>
      </c>
      <c r="E53" s="15">
        <v>2000.07</v>
      </c>
      <c r="F53" s="19" t="s">
        <v>284</v>
      </c>
      <c r="G53" s="15" t="s">
        <v>181</v>
      </c>
      <c r="H53" s="19" t="s">
        <v>52</v>
      </c>
      <c r="I53" s="19" t="s">
        <v>285</v>
      </c>
      <c r="J53" s="43" t="s">
        <v>3676</v>
      </c>
      <c r="K53" s="15">
        <v>2019.9</v>
      </c>
      <c r="L53" s="15" t="s">
        <v>48</v>
      </c>
      <c r="M53" s="22">
        <v>2800</v>
      </c>
      <c r="N53" s="32"/>
    </row>
    <row r="54" spans="1:14">
      <c r="A54" s="32">
        <v>51</v>
      </c>
      <c r="B54" s="15" t="s">
        <v>25</v>
      </c>
      <c r="C54" s="19" t="s">
        <v>286</v>
      </c>
      <c r="D54" s="19" t="s">
        <v>27</v>
      </c>
      <c r="E54" s="15">
        <v>2001.02</v>
      </c>
      <c r="F54" s="19" t="s">
        <v>287</v>
      </c>
      <c r="G54" s="19" t="s">
        <v>169</v>
      </c>
      <c r="H54" s="19" t="s">
        <v>52</v>
      </c>
      <c r="I54" s="19" t="s">
        <v>67</v>
      </c>
      <c r="J54" s="43" t="s">
        <v>3676</v>
      </c>
      <c r="K54" s="15">
        <v>2019.9</v>
      </c>
      <c r="L54" s="15" t="s">
        <v>48</v>
      </c>
      <c r="M54" s="22">
        <v>2800</v>
      </c>
      <c r="N54" s="32"/>
    </row>
    <row r="55" spans="1:14">
      <c r="A55" s="32">
        <v>52</v>
      </c>
      <c r="B55" s="15" t="s">
        <v>25</v>
      </c>
      <c r="C55" s="19" t="s">
        <v>288</v>
      </c>
      <c r="D55" s="15" t="s">
        <v>59</v>
      </c>
      <c r="E55" s="15">
        <v>2001.05</v>
      </c>
      <c r="F55" s="22" t="s">
        <v>289</v>
      </c>
      <c r="G55" s="15" t="s">
        <v>219</v>
      </c>
      <c r="H55" s="19" t="s">
        <v>30</v>
      </c>
      <c r="I55" s="19" t="s">
        <v>67</v>
      </c>
      <c r="J55" s="43" t="s">
        <v>3676</v>
      </c>
      <c r="K55" s="15">
        <v>2019.9</v>
      </c>
      <c r="L55" s="15" t="s">
        <v>48</v>
      </c>
      <c r="M55" s="22">
        <v>2800</v>
      </c>
      <c r="N55" s="32"/>
    </row>
    <row r="56" spans="1:14">
      <c r="A56" s="32">
        <v>53</v>
      </c>
      <c r="B56" s="15" t="s">
        <v>25</v>
      </c>
      <c r="C56" s="19" t="s">
        <v>290</v>
      </c>
      <c r="D56" s="15" t="s">
        <v>27</v>
      </c>
      <c r="E56" s="15">
        <v>2001.03</v>
      </c>
      <c r="F56" s="22" t="s">
        <v>291</v>
      </c>
      <c r="G56" s="15" t="s">
        <v>219</v>
      </c>
      <c r="H56" s="19" t="s">
        <v>30</v>
      </c>
      <c r="I56" s="19" t="s">
        <v>67</v>
      </c>
      <c r="J56" s="43" t="s">
        <v>3676</v>
      </c>
      <c r="K56" s="15">
        <v>2019.9</v>
      </c>
      <c r="L56" s="15" t="s">
        <v>48</v>
      </c>
      <c r="M56" s="22">
        <v>2800</v>
      </c>
      <c r="N56" s="32"/>
    </row>
    <row r="57" spans="1:14">
      <c r="A57" s="32">
        <v>54</v>
      </c>
      <c r="B57" s="45" t="s">
        <v>25</v>
      </c>
      <c r="C57" s="43" t="s">
        <v>320</v>
      </c>
      <c r="D57" s="45" t="s">
        <v>27</v>
      </c>
      <c r="E57" s="45">
        <v>2000.6</v>
      </c>
      <c r="F57" s="46" t="s">
        <v>321</v>
      </c>
      <c r="G57" s="47" t="s">
        <v>181</v>
      </c>
      <c r="H57" s="47" t="s">
        <v>52</v>
      </c>
      <c r="I57" s="47" t="s">
        <v>143</v>
      </c>
      <c r="J57" s="43" t="s">
        <v>3676</v>
      </c>
      <c r="K57" s="43">
        <v>2019.9</v>
      </c>
      <c r="L57" s="45" t="s">
        <v>48</v>
      </c>
      <c r="M57" s="22">
        <v>2800</v>
      </c>
      <c r="N57" s="32"/>
    </row>
    <row r="58" spans="1:14">
      <c r="A58" s="32">
        <v>55</v>
      </c>
      <c r="B58" s="45" t="s">
        <v>25</v>
      </c>
      <c r="C58" s="43" t="s">
        <v>322</v>
      </c>
      <c r="D58" s="45" t="s">
        <v>27</v>
      </c>
      <c r="E58" s="45">
        <v>1999.8</v>
      </c>
      <c r="F58" s="46" t="s">
        <v>323</v>
      </c>
      <c r="G58" s="47" t="s">
        <v>219</v>
      </c>
      <c r="H58" s="47" t="s">
        <v>30</v>
      </c>
      <c r="I58" s="47" t="s">
        <v>143</v>
      </c>
      <c r="J58" s="43" t="s">
        <v>3676</v>
      </c>
      <c r="K58" s="43">
        <v>2019.9</v>
      </c>
      <c r="L58" s="45" t="s">
        <v>48</v>
      </c>
      <c r="M58" s="22">
        <v>2800</v>
      </c>
      <c r="N58" s="32"/>
    </row>
    <row r="59" spans="1:14">
      <c r="A59" s="32">
        <v>56</v>
      </c>
      <c r="B59" s="45" t="s">
        <v>25</v>
      </c>
      <c r="C59" s="43" t="s">
        <v>324</v>
      </c>
      <c r="D59" s="43" t="s">
        <v>59</v>
      </c>
      <c r="E59" s="48">
        <v>1998.1</v>
      </c>
      <c r="F59" s="46" t="s">
        <v>325</v>
      </c>
      <c r="G59" s="43" t="s">
        <v>47</v>
      </c>
      <c r="H59" s="43" t="s">
        <v>52</v>
      </c>
      <c r="I59" s="43" t="s">
        <v>23</v>
      </c>
      <c r="J59" s="43" t="s">
        <v>3676</v>
      </c>
      <c r="K59" s="43">
        <v>2019.9</v>
      </c>
      <c r="L59" s="43" t="s">
        <v>48</v>
      </c>
      <c r="M59" s="22">
        <v>2800</v>
      </c>
      <c r="N59" s="32"/>
    </row>
    <row r="60" spans="1:14">
      <c r="A60" s="32">
        <v>57</v>
      </c>
      <c r="B60" s="45" t="s">
        <v>25</v>
      </c>
      <c r="C60" s="43" t="s">
        <v>326</v>
      </c>
      <c r="D60" s="43" t="s">
        <v>59</v>
      </c>
      <c r="E60" s="43">
        <v>2000.02</v>
      </c>
      <c r="F60" s="46" t="s">
        <v>327</v>
      </c>
      <c r="G60" s="43" t="s">
        <v>47</v>
      </c>
      <c r="H60" s="43" t="s">
        <v>52</v>
      </c>
      <c r="I60" s="43" t="s">
        <v>23</v>
      </c>
      <c r="J60" s="43" t="s">
        <v>3676</v>
      </c>
      <c r="K60" s="43">
        <v>2019.9</v>
      </c>
      <c r="L60" s="43" t="s">
        <v>48</v>
      </c>
      <c r="M60" s="22">
        <v>2800</v>
      </c>
      <c r="N60" s="32"/>
    </row>
    <row r="61" spans="1:14">
      <c r="A61" s="32">
        <v>58</v>
      </c>
      <c r="B61" s="45" t="s">
        <v>25</v>
      </c>
      <c r="C61" s="43" t="s">
        <v>328</v>
      </c>
      <c r="D61" s="43" t="s">
        <v>27</v>
      </c>
      <c r="E61" s="43">
        <v>2019.9</v>
      </c>
      <c r="F61" s="46" t="s">
        <v>329</v>
      </c>
      <c r="G61" s="43" t="s">
        <v>239</v>
      </c>
      <c r="H61" s="43" t="s">
        <v>52</v>
      </c>
      <c r="I61" s="43" t="s">
        <v>23</v>
      </c>
      <c r="J61" s="43" t="s">
        <v>3676</v>
      </c>
      <c r="K61" s="43">
        <v>2019.9</v>
      </c>
      <c r="L61" s="43" t="s">
        <v>48</v>
      </c>
      <c r="M61" s="22">
        <v>2800</v>
      </c>
      <c r="N61" s="32"/>
    </row>
    <row r="62" spans="1:14">
      <c r="A62" s="32">
        <v>59</v>
      </c>
      <c r="B62" s="45" t="s">
        <v>25</v>
      </c>
      <c r="C62" s="43" t="s">
        <v>330</v>
      </c>
      <c r="D62" s="45" t="s">
        <v>27</v>
      </c>
      <c r="E62" s="45">
        <v>1999.7</v>
      </c>
      <c r="F62" s="46" t="s">
        <v>331</v>
      </c>
      <c r="G62" s="47" t="s">
        <v>219</v>
      </c>
      <c r="H62" s="47" t="s">
        <v>30</v>
      </c>
      <c r="I62" s="47" t="s">
        <v>163</v>
      </c>
      <c r="J62" s="43" t="s">
        <v>3676</v>
      </c>
      <c r="K62" s="43">
        <v>2019.9</v>
      </c>
      <c r="L62" s="45" t="s">
        <v>48</v>
      </c>
      <c r="M62" s="22">
        <v>2800</v>
      </c>
      <c r="N62" s="32"/>
    </row>
    <row r="63" spans="1:14">
      <c r="A63" s="32">
        <v>60</v>
      </c>
      <c r="B63" s="43" t="s">
        <v>25</v>
      </c>
      <c r="C63" s="43" t="s">
        <v>332</v>
      </c>
      <c r="D63" s="43" t="s">
        <v>59</v>
      </c>
      <c r="E63" s="43">
        <v>2000.7</v>
      </c>
      <c r="F63" s="46" t="s">
        <v>333</v>
      </c>
      <c r="G63" s="43" t="s">
        <v>185</v>
      </c>
      <c r="H63" s="43" t="s">
        <v>52</v>
      </c>
      <c r="I63" s="43" t="s">
        <v>163</v>
      </c>
      <c r="J63" s="43" t="s">
        <v>3676</v>
      </c>
      <c r="K63" s="43">
        <v>2019.9</v>
      </c>
      <c r="L63" s="43" t="s">
        <v>334</v>
      </c>
      <c r="M63" s="22">
        <v>2800</v>
      </c>
      <c r="N63" s="32"/>
    </row>
    <row r="64" spans="1:14">
      <c r="A64" s="32">
        <v>61</v>
      </c>
      <c r="B64" s="45" t="s">
        <v>25</v>
      </c>
      <c r="C64" s="43" t="s">
        <v>335</v>
      </c>
      <c r="D64" s="45" t="s">
        <v>59</v>
      </c>
      <c r="E64" s="45">
        <v>2000.8</v>
      </c>
      <c r="F64" s="46" t="s">
        <v>336</v>
      </c>
      <c r="G64" s="47" t="s">
        <v>162</v>
      </c>
      <c r="H64" s="47" t="s">
        <v>52</v>
      </c>
      <c r="I64" s="47" t="s">
        <v>163</v>
      </c>
      <c r="J64" s="43" t="s">
        <v>3676</v>
      </c>
      <c r="K64" s="43">
        <v>2019.9</v>
      </c>
      <c r="L64" s="45" t="s">
        <v>48</v>
      </c>
      <c r="M64" s="22">
        <v>2800</v>
      </c>
      <c r="N64" s="32"/>
    </row>
    <row r="65" spans="1:14">
      <c r="A65" s="32">
        <v>62</v>
      </c>
      <c r="B65" s="43" t="s">
        <v>25</v>
      </c>
      <c r="C65" s="43" t="s">
        <v>337</v>
      </c>
      <c r="D65" s="43" t="s">
        <v>59</v>
      </c>
      <c r="E65" s="43">
        <v>2000.1</v>
      </c>
      <c r="F65" s="46" t="s">
        <v>338</v>
      </c>
      <c r="G65" s="43" t="s">
        <v>198</v>
      </c>
      <c r="H65" s="43" t="s">
        <v>52</v>
      </c>
      <c r="I65" s="43" t="s">
        <v>163</v>
      </c>
      <c r="J65" s="43" t="s">
        <v>3676</v>
      </c>
      <c r="K65" s="43">
        <v>2019.9</v>
      </c>
      <c r="L65" s="43" t="s">
        <v>48</v>
      </c>
      <c r="M65" s="22">
        <v>2800</v>
      </c>
      <c r="N65" s="32"/>
    </row>
    <row r="66" spans="1:14">
      <c r="A66" s="32">
        <v>63</v>
      </c>
      <c r="B66" s="45" t="s">
        <v>25</v>
      </c>
      <c r="C66" s="43" t="s">
        <v>339</v>
      </c>
      <c r="D66" s="45" t="s">
        <v>59</v>
      </c>
      <c r="E66" s="45">
        <v>1999.1</v>
      </c>
      <c r="F66" s="46" t="s">
        <v>340</v>
      </c>
      <c r="G66" s="47" t="s">
        <v>195</v>
      </c>
      <c r="H66" s="47" t="s">
        <v>52</v>
      </c>
      <c r="I66" s="47" t="s">
        <v>163</v>
      </c>
      <c r="J66" s="43" t="s">
        <v>3676</v>
      </c>
      <c r="K66" s="43">
        <v>2019.9</v>
      </c>
      <c r="L66" s="45" t="s">
        <v>48</v>
      </c>
      <c r="M66" s="22">
        <v>2800</v>
      </c>
      <c r="N66" s="32"/>
    </row>
    <row r="67" spans="1:14">
      <c r="A67" s="32">
        <v>64</v>
      </c>
      <c r="B67" s="45" t="s">
        <v>25</v>
      </c>
      <c r="C67" s="43" t="s">
        <v>341</v>
      </c>
      <c r="D67" s="45" t="s">
        <v>59</v>
      </c>
      <c r="E67" s="45">
        <v>2000.12</v>
      </c>
      <c r="F67" s="46" t="s">
        <v>342</v>
      </c>
      <c r="G67" s="47" t="s">
        <v>239</v>
      </c>
      <c r="H67" s="47" t="s">
        <v>52</v>
      </c>
      <c r="I67" s="47" t="s">
        <v>163</v>
      </c>
      <c r="J67" s="43" t="s">
        <v>3676</v>
      </c>
      <c r="K67" s="43">
        <v>2019.9</v>
      </c>
      <c r="L67" s="45" t="s">
        <v>48</v>
      </c>
      <c r="M67" s="22">
        <v>2800</v>
      </c>
      <c r="N67" s="32"/>
    </row>
    <row r="68" spans="1:14">
      <c r="A68" s="32">
        <v>65</v>
      </c>
      <c r="B68" s="45" t="s">
        <v>25</v>
      </c>
      <c r="C68" s="43" t="s">
        <v>343</v>
      </c>
      <c r="D68" s="45" t="s">
        <v>59</v>
      </c>
      <c r="E68" s="49">
        <v>2000.1</v>
      </c>
      <c r="F68" s="46" t="s">
        <v>344</v>
      </c>
      <c r="G68" s="47" t="s">
        <v>181</v>
      </c>
      <c r="H68" s="47" t="s">
        <v>52</v>
      </c>
      <c r="I68" s="47" t="s">
        <v>163</v>
      </c>
      <c r="J68" s="43" t="s">
        <v>3676</v>
      </c>
      <c r="K68" s="43">
        <v>2019.9</v>
      </c>
      <c r="L68" s="45" t="s">
        <v>48</v>
      </c>
      <c r="M68" s="22">
        <v>2800</v>
      </c>
      <c r="N68" s="32"/>
    </row>
    <row r="69" spans="1:14">
      <c r="A69" s="32">
        <v>66</v>
      </c>
      <c r="B69" s="45" t="s">
        <v>25</v>
      </c>
      <c r="C69" s="43" t="s">
        <v>345</v>
      </c>
      <c r="D69" s="43" t="s">
        <v>59</v>
      </c>
      <c r="E69" s="43">
        <v>2001.4</v>
      </c>
      <c r="F69" s="46" t="s">
        <v>346</v>
      </c>
      <c r="G69" s="43" t="s">
        <v>47</v>
      </c>
      <c r="H69" s="47" t="s">
        <v>52</v>
      </c>
      <c r="I69" s="43" t="s">
        <v>163</v>
      </c>
      <c r="J69" s="43" t="s">
        <v>3676</v>
      </c>
      <c r="K69" s="43">
        <v>2019.9</v>
      </c>
      <c r="L69" s="43" t="s">
        <v>48</v>
      </c>
      <c r="M69" s="22">
        <v>2800</v>
      </c>
      <c r="N69" s="32"/>
    </row>
    <row r="70" spans="1:14">
      <c r="A70" s="32">
        <v>67</v>
      </c>
      <c r="B70" s="45" t="s">
        <v>25</v>
      </c>
      <c r="C70" s="43" t="s">
        <v>347</v>
      </c>
      <c r="D70" s="45" t="s">
        <v>59</v>
      </c>
      <c r="E70" s="45">
        <v>2001.7</v>
      </c>
      <c r="F70" s="46" t="s">
        <v>348</v>
      </c>
      <c r="G70" s="47" t="s">
        <v>207</v>
      </c>
      <c r="H70" s="47" t="s">
        <v>52</v>
      </c>
      <c r="I70" s="47" t="s">
        <v>163</v>
      </c>
      <c r="J70" s="43" t="s">
        <v>3676</v>
      </c>
      <c r="K70" s="43">
        <v>2019.9</v>
      </c>
      <c r="L70" s="45" t="s">
        <v>48</v>
      </c>
      <c r="M70" s="22">
        <v>2800</v>
      </c>
      <c r="N70" s="32"/>
    </row>
    <row r="71" spans="1:14">
      <c r="A71" s="32">
        <v>68</v>
      </c>
      <c r="B71" s="45" t="s">
        <v>25</v>
      </c>
      <c r="C71" s="43" t="s">
        <v>349</v>
      </c>
      <c r="D71" s="45" t="s">
        <v>27</v>
      </c>
      <c r="E71" s="45">
        <v>2001.7</v>
      </c>
      <c r="F71" s="46" t="s">
        <v>350</v>
      </c>
      <c r="G71" s="47" t="s">
        <v>47</v>
      </c>
      <c r="H71" s="47" t="s">
        <v>52</v>
      </c>
      <c r="I71" s="47" t="s">
        <v>23</v>
      </c>
      <c r="J71" s="43" t="s">
        <v>3676</v>
      </c>
      <c r="K71" s="43">
        <v>2019.9</v>
      </c>
      <c r="L71" s="45" t="s">
        <v>48</v>
      </c>
      <c r="M71" s="22">
        <v>2800</v>
      </c>
      <c r="N71" s="32"/>
    </row>
    <row r="72" spans="1:14">
      <c r="A72" s="32">
        <v>69</v>
      </c>
      <c r="B72" s="45" t="s">
        <v>25</v>
      </c>
      <c r="C72" s="43" t="s">
        <v>351</v>
      </c>
      <c r="D72" s="45" t="s">
        <v>27</v>
      </c>
      <c r="E72" s="45">
        <v>2001.7</v>
      </c>
      <c r="F72" s="46" t="s">
        <v>352</v>
      </c>
      <c r="G72" s="47" t="s">
        <v>207</v>
      </c>
      <c r="H72" s="47" t="s">
        <v>52</v>
      </c>
      <c r="I72" s="47" t="s">
        <v>23</v>
      </c>
      <c r="J72" s="43" t="s">
        <v>3676</v>
      </c>
      <c r="K72" s="43">
        <v>2019.9</v>
      </c>
      <c r="L72" s="45" t="s">
        <v>48</v>
      </c>
      <c r="M72" s="22">
        <v>2800</v>
      </c>
      <c r="N72" s="32"/>
    </row>
    <row r="73" spans="1:14">
      <c r="A73" s="32">
        <v>70</v>
      </c>
      <c r="B73" s="45" t="s">
        <v>25</v>
      </c>
      <c r="C73" s="43" t="s">
        <v>353</v>
      </c>
      <c r="D73" s="47" t="s">
        <v>59</v>
      </c>
      <c r="E73" s="43">
        <v>2001.02</v>
      </c>
      <c r="F73" s="46" t="s">
        <v>354</v>
      </c>
      <c r="G73" s="47" t="s">
        <v>162</v>
      </c>
      <c r="H73" s="47" t="s">
        <v>52</v>
      </c>
      <c r="I73" s="47" t="s">
        <v>23</v>
      </c>
      <c r="J73" s="43" t="s">
        <v>3676</v>
      </c>
      <c r="K73" s="43">
        <v>2019.9</v>
      </c>
      <c r="L73" s="47" t="s">
        <v>48</v>
      </c>
      <c r="M73" s="22">
        <v>2800</v>
      </c>
      <c r="N73" s="32"/>
    </row>
    <row r="74" spans="1:14">
      <c r="A74" s="32">
        <v>71</v>
      </c>
      <c r="B74" s="45" t="s">
        <v>25</v>
      </c>
      <c r="C74" s="43" t="s">
        <v>355</v>
      </c>
      <c r="D74" s="43" t="s">
        <v>27</v>
      </c>
      <c r="E74" s="48">
        <v>1999.1</v>
      </c>
      <c r="F74" s="46" t="s">
        <v>356</v>
      </c>
      <c r="G74" s="43" t="s">
        <v>47</v>
      </c>
      <c r="H74" s="43" t="s">
        <v>52</v>
      </c>
      <c r="I74" s="43" t="s">
        <v>23</v>
      </c>
      <c r="J74" s="43" t="s">
        <v>3676</v>
      </c>
      <c r="K74" s="43">
        <v>2019.9</v>
      </c>
      <c r="L74" s="43" t="s">
        <v>48</v>
      </c>
      <c r="M74" s="22">
        <v>2800</v>
      </c>
      <c r="N74" s="32"/>
    </row>
    <row r="75" spans="1:14">
      <c r="A75" s="32">
        <v>72</v>
      </c>
      <c r="B75" s="45" t="s">
        <v>25</v>
      </c>
      <c r="C75" s="43" t="s">
        <v>357</v>
      </c>
      <c r="D75" s="45" t="s">
        <v>27</v>
      </c>
      <c r="E75" s="45">
        <v>2000.11</v>
      </c>
      <c r="F75" s="46" t="s">
        <v>358</v>
      </c>
      <c r="G75" s="47" t="s">
        <v>268</v>
      </c>
      <c r="H75" s="47" t="s">
        <v>52</v>
      </c>
      <c r="I75" s="47" t="s">
        <v>23</v>
      </c>
      <c r="J75" s="43" t="s">
        <v>3676</v>
      </c>
      <c r="K75" s="43">
        <v>2019.9</v>
      </c>
      <c r="L75" s="45" t="s">
        <v>48</v>
      </c>
      <c r="M75" s="22">
        <v>2800</v>
      </c>
      <c r="N75" s="32"/>
    </row>
    <row r="76" spans="1:14">
      <c r="A76" s="32">
        <v>73</v>
      </c>
      <c r="B76" s="43" t="s">
        <v>25</v>
      </c>
      <c r="C76" s="43" t="s">
        <v>359</v>
      </c>
      <c r="D76" s="43" t="s">
        <v>27</v>
      </c>
      <c r="E76" s="43">
        <v>2001.7</v>
      </c>
      <c r="F76" s="46" t="s">
        <v>360</v>
      </c>
      <c r="G76" s="43" t="s">
        <v>146</v>
      </c>
      <c r="H76" s="43" t="s">
        <v>30</v>
      </c>
      <c r="I76" s="43" t="s">
        <v>163</v>
      </c>
      <c r="J76" s="43" t="s">
        <v>3676</v>
      </c>
      <c r="K76" s="43">
        <v>2019.9</v>
      </c>
      <c r="L76" s="43" t="s">
        <v>48</v>
      </c>
      <c r="M76" s="22">
        <v>2800</v>
      </c>
      <c r="N76" s="32"/>
    </row>
    <row r="77" spans="1:14">
      <c r="A77" s="32">
        <v>74</v>
      </c>
      <c r="B77" s="43" t="s">
        <v>25</v>
      </c>
      <c r="C77" s="43" t="s">
        <v>361</v>
      </c>
      <c r="D77" s="43" t="s">
        <v>59</v>
      </c>
      <c r="E77" s="43">
        <v>2000.9</v>
      </c>
      <c r="F77" s="46" t="s">
        <v>362</v>
      </c>
      <c r="G77" s="43" t="s">
        <v>207</v>
      </c>
      <c r="H77" s="43" t="s">
        <v>52</v>
      </c>
      <c r="I77" s="43" t="s">
        <v>163</v>
      </c>
      <c r="J77" s="43" t="s">
        <v>3676</v>
      </c>
      <c r="K77" s="43">
        <v>2019.9</v>
      </c>
      <c r="L77" s="43" t="s">
        <v>48</v>
      </c>
      <c r="M77" s="22">
        <v>2800</v>
      </c>
      <c r="N77" s="32"/>
    </row>
    <row r="78" spans="1:14">
      <c r="A78" s="32">
        <v>75</v>
      </c>
      <c r="B78" s="43" t="s">
        <v>25</v>
      </c>
      <c r="C78" s="43" t="s">
        <v>363</v>
      </c>
      <c r="D78" s="43" t="s">
        <v>59</v>
      </c>
      <c r="E78" s="43">
        <v>2001.3</v>
      </c>
      <c r="F78" s="46" t="s">
        <v>364</v>
      </c>
      <c r="G78" s="43" t="s">
        <v>207</v>
      </c>
      <c r="H78" s="43" t="s">
        <v>52</v>
      </c>
      <c r="I78" s="43" t="s">
        <v>163</v>
      </c>
      <c r="J78" s="43" t="s">
        <v>3676</v>
      </c>
      <c r="K78" s="43">
        <v>2019.9</v>
      </c>
      <c r="L78" s="43" t="s">
        <v>48</v>
      </c>
      <c r="M78" s="22">
        <v>2800</v>
      </c>
      <c r="N78" s="32"/>
    </row>
    <row r="79" spans="1:14">
      <c r="A79" s="32">
        <v>76</v>
      </c>
      <c r="B79" s="43" t="s">
        <v>25</v>
      </c>
      <c r="C79" s="43" t="s">
        <v>365</v>
      </c>
      <c r="D79" s="43" t="s">
        <v>59</v>
      </c>
      <c r="E79" s="43">
        <v>1998.06</v>
      </c>
      <c r="F79" s="46" t="s">
        <v>366</v>
      </c>
      <c r="G79" s="43" t="s">
        <v>207</v>
      </c>
      <c r="H79" s="43" t="s">
        <v>52</v>
      </c>
      <c r="I79" s="43" t="s">
        <v>163</v>
      </c>
      <c r="J79" s="43" t="s">
        <v>3676</v>
      </c>
      <c r="K79" s="43">
        <v>2019.9</v>
      </c>
      <c r="L79" s="43" t="s">
        <v>48</v>
      </c>
      <c r="M79" s="22">
        <v>2800</v>
      </c>
      <c r="N79" s="32"/>
    </row>
    <row r="80" spans="1:14">
      <c r="A80" s="32">
        <v>77</v>
      </c>
      <c r="B80" s="45" t="s">
        <v>25</v>
      </c>
      <c r="C80" s="43" t="s">
        <v>367</v>
      </c>
      <c r="D80" s="43" t="s">
        <v>59</v>
      </c>
      <c r="E80" s="43">
        <v>2001.6</v>
      </c>
      <c r="F80" s="46" t="s">
        <v>368</v>
      </c>
      <c r="G80" s="43" t="s">
        <v>239</v>
      </c>
      <c r="H80" s="43" t="s">
        <v>52</v>
      </c>
      <c r="I80" s="43" t="s">
        <v>163</v>
      </c>
      <c r="J80" s="43" t="s">
        <v>3676</v>
      </c>
      <c r="K80" s="43">
        <v>2019.9</v>
      </c>
      <c r="L80" s="43" t="s">
        <v>48</v>
      </c>
      <c r="M80" s="22">
        <v>2800</v>
      </c>
      <c r="N80" s="32"/>
    </row>
    <row r="81" spans="1:14">
      <c r="A81" s="32">
        <v>78</v>
      </c>
      <c r="B81" s="45" t="s">
        <v>25</v>
      </c>
      <c r="C81" s="43" t="s">
        <v>369</v>
      </c>
      <c r="D81" s="45" t="s">
        <v>59</v>
      </c>
      <c r="E81" s="45">
        <v>2001.6</v>
      </c>
      <c r="F81" s="46" t="s">
        <v>370</v>
      </c>
      <c r="G81" s="47" t="s">
        <v>142</v>
      </c>
      <c r="H81" s="47" t="s">
        <v>30</v>
      </c>
      <c r="I81" s="47" t="s">
        <v>163</v>
      </c>
      <c r="J81" s="43" t="s">
        <v>3676</v>
      </c>
      <c r="K81" s="43">
        <v>2019.9</v>
      </c>
      <c r="L81" s="45" t="s">
        <v>48</v>
      </c>
      <c r="M81" s="22">
        <v>2800</v>
      </c>
      <c r="N81" s="32"/>
    </row>
    <row r="82" spans="1:14">
      <c r="A82" s="32">
        <v>79</v>
      </c>
      <c r="B82" s="50" t="s">
        <v>387</v>
      </c>
      <c r="C82" s="50" t="s">
        <v>388</v>
      </c>
      <c r="D82" s="50" t="s">
        <v>27</v>
      </c>
      <c r="E82" s="50">
        <v>1998.02</v>
      </c>
      <c r="F82" s="51" t="s">
        <v>389</v>
      </c>
      <c r="G82" s="50" t="s">
        <v>219</v>
      </c>
      <c r="H82" s="50" t="s">
        <v>30</v>
      </c>
      <c r="I82" s="50" t="s">
        <v>67</v>
      </c>
      <c r="J82" s="50" t="s">
        <v>3674</v>
      </c>
      <c r="K82" s="50">
        <v>2017.9</v>
      </c>
      <c r="L82" s="50" t="s">
        <v>48</v>
      </c>
      <c r="M82" s="22">
        <v>2800</v>
      </c>
      <c r="N82" s="32"/>
    </row>
    <row r="83" spans="1:14">
      <c r="A83" s="32">
        <v>80</v>
      </c>
      <c r="B83" s="50" t="s">
        <v>25</v>
      </c>
      <c r="C83" s="50" t="s">
        <v>390</v>
      </c>
      <c r="D83" s="50" t="s">
        <v>27</v>
      </c>
      <c r="E83" s="50">
        <v>1998.01</v>
      </c>
      <c r="F83" s="51" t="s">
        <v>391</v>
      </c>
      <c r="G83" s="50" t="s">
        <v>392</v>
      </c>
      <c r="H83" s="50" t="s">
        <v>52</v>
      </c>
      <c r="I83" s="50" t="s">
        <v>67</v>
      </c>
      <c r="J83" s="50" t="s">
        <v>3674</v>
      </c>
      <c r="K83" s="50">
        <v>2017.9</v>
      </c>
      <c r="L83" s="50" t="s">
        <v>48</v>
      </c>
      <c r="M83" s="22">
        <v>2800</v>
      </c>
      <c r="N83" s="32"/>
    </row>
    <row r="84" spans="1:14">
      <c r="A84" s="32">
        <v>81</v>
      </c>
      <c r="B84" s="50" t="s">
        <v>25</v>
      </c>
      <c r="C84" s="50" t="s">
        <v>393</v>
      </c>
      <c r="D84" s="50" t="s">
        <v>27</v>
      </c>
      <c r="E84" s="50">
        <v>1998.01</v>
      </c>
      <c r="F84" s="51" t="s">
        <v>394</v>
      </c>
      <c r="G84" s="50" t="s">
        <v>219</v>
      </c>
      <c r="H84" s="50" t="s">
        <v>30</v>
      </c>
      <c r="I84" s="50" t="s">
        <v>67</v>
      </c>
      <c r="J84" s="50" t="s">
        <v>3674</v>
      </c>
      <c r="K84" s="50">
        <v>2017.9</v>
      </c>
      <c r="L84" s="50" t="s">
        <v>48</v>
      </c>
      <c r="M84" s="22">
        <v>2800</v>
      </c>
      <c r="N84" s="32"/>
    </row>
    <row r="85" spans="1:14">
      <c r="A85" s="32">
        <v>82</v>
      </c>
      <c r="B85" s="50" t="s">
        <v>25</v>
      </c>
      <c r="C85" s="50" t="s">
        <v>395</v>
      </c>
      <c r="D85" s="50" t="s">
        <v>27</v>
      </c>
      <c r="E85" s="52">
        <v>1997.1</v>
      </c>
      <c r="F85" s="51" t="s">
        <v>396</v>
      </c>
      <c r="G85" s="50" t="s">
        <v>239</v>
      </c>
      <c r="H85" s="50" t="s">
        <v>30</v>
      </c>
      <c r="I85" s="50" t="s">
        <v>67</v>
      </c>
      <c r="J85" s="50" t="s">
        <v>3674</v>
      </c>
      <c r="K85" s="50">
        <v>2017.9</v>
      </c>
      <c r="L85" s="50" t="s">
        <v>48</v>
      </c>
      <c r="M85" s="22">
        <v>2800</v>
      </c>
      <c r="N85" s="32"/>
    </row>
    <row r="86" spans="1:14">
      <c r="A86" s="32">
        <v>83</v>
      </c>
      <c r="B86" s="50" t="s">
        <v>25</v>
      </c>
      <c r="C86" s="50" t="s">
        <v>397</v>
      </c>
      <c r="D86" s="50" t="s">
        <v>27</v>
      </c>
      <c r="E86" s="50">
        <v>1998.08</v>
      </c>
      <c r="F86" s="51" t="s">
        <v>398</v>
      </c>
      <c r="G86" s="50" t="s">
        <v>219</v>
      </c>
      <c r="H86" s="50" t="s">
        <v>30</v>
      </c>
      <c r="I86" s="50" t="s">
        <v>67</v>
      </c>
      <c r="J86" s="50" t="s">
        <v>3674</v>
      </c>
      <c r="K86" s="50">
        <v>2017.9</v>
      </c>
      <c r="L86" s="50" t="s">
        <v>48</v>
      </c>
      <c r="M86" s="22">
        <v>2800</v>
      </c>
      <c r="N86" s="32"/>
    </row>
    <row r="87" spans="1:14">
      <c r="A87" s="32">
        <v>84</v>
      </c>
      <c r="B87" s="50" t="s">
        <v>25</v>
      </c>
      <c r="C87" s="50" t="s">
        <v>399</v>
      </c>
      <c r="D87" s="50" t="s">
        <v>27</v>
      </c>
      <c r="E87" s="50">
        <v>1997.7</v>
      </c>
      <c r="F87" s="51" t="s">
        <v>400</v>
      </c>
      <c r="G87" s="50" t="s">
        <v>195</v>
      </c>
      <c r="H87" s="50" t="s">
        <v>30</v>
      </c>
      <c r="I87" s="50" t="s">
        <v>67</v>
      </c>
      <c r="J87" s="50" t="s">
        <v>3674</v>
      </c>
      <c r="K87" s="50">
        <v>2017.9</v>
      </c>
      <c r="L87" s="50" t="s">
        <v>48</v>
      </c>
      <c r="M87" s="22">
        <v>2800</v>
      </c>
      <c r="N87" s="32"/>
    </row>
    <row r="88" spans="1:14">
      <c r="A88" s="32">
        <v>85</v>
      </c>
      <c r="B88" s="24" t="s">
        <v>25</v>
      </c>
      <c r="C88" s="24" t="s">
        <v>417</v>
      </c>
      <c r="D88" s="24" t="s">
        <v>27</v>
      </c>
      <c r="E88" s="24">
        <v>1999.7</v>
      </c>
      <c r="F88" s="25" t="s">
        <v>418</v>
      </c>
      <c r="G88" s="24" t="s">
        <v>239</v>
      </c>
      <c r="H88" s="24" t="s">
        <v>52</v>
      </c>
      <c r="I88" s="24" t="s">
        <v>67</v>
      </c>
      <c r="J88" s="50" t="s">
        <v>3674</v>
      </c>
      <c r="K88" s="24">
        <v>2017.9</v>
      </c>
      <c r="L88" s="24" t="s">
        <v>48</v>
      </c>
      <c r="M88" s="22">
        <v>2800</v>
      </c>
      <c r="N88" s="32"/>
    </row>
    <row r="89" spans="1:14">
      <c r="A89" s="32">
        <v>86</v>
      </c>
      <c r="B89" s="24" t="s">
        <v>25</v>
      </c>
      <c r="C89" s="24" t="s">
        <v>419</v>
      </c>
      <c r="D89" s="24" t="s">
        <v>27</v>
      </c>
      <c r="E89" s="24">
        <v>1997.5</v>
      </c>
      <c r="F89" s="25" t="s">
        <v>420</v>
      </c>
      <c r="G89" s="24" t="s">
        <v>421</v>
      </c>
      <c r="H89" s="24" t="s">
        <v>52</v>
      </c>
      <c r="I89" s="24" t="s">
        <v>67</v>
      </c>
      <c r="J89" s="50" t="s">
        <v>3674</v>
      </c>
      <c r="K89" s="24">
        <v>2017.9</v>
      </c>
      <c r="L89" s="24" t="s">
        <v>48</v>
      </c>
      <c r="M89" s="22">
        <v>2800</v>
      </c>
      <c r="N89" s="32"/>
    </row>
    <row r="90" spans="1:14">
      <c r="A90" s="32">
        <v>87</v>
      </c>
      <c r="B90" s="24" t="s">
        <v>25</v>
      </c>
      <c r="C90" s="24" t="s">
        <v>422</v>
      </c>
      <c r="D90" s="24" t="s">
        <v>27</v>
      </c>
      <c r="E90" s="24">
        <v>1998.12</v>
      </c>
      <c r="F90" s="25" t="s">
        <v>423</v>
      </c>
      <c r="G90" s="24" t="s">
        <v>142</v>
      </c>
      <c r="H90" s="24" t="s">
        <v>30</v>
      </c>
      <c r="I90" s="24" t="s">
        <v>67</v>
      </c>
      <c r="J90" s="50" t="s">
        <v>3674</v>
      </c>
      <c r="K90" s="24">
        <v>2017.9</v>
      </c>
      <c r="L90" s="24" t="s">
        <v>48</v>
      </c>
      <c r="M90" s="22">
        <v>2800</v>
      </c>
      <c r="N90" s="32"/>
    </row>
    <row r="91" spans="1:14">
      <c r="A91" s="32">
        <v>88</v>
      </c>
      <c r="B91" s="24" t="s">
        <v>25</v>
      </c>
      <c r="C91" s="24" t="s">
        <v>424</v>
      </c>
      <c r="D91" s="24" t="s">
        <v>27</v>
      </c>
      <c r="E91" s="24">
        <v>1998.3</v>
      </c>
      <c r="F91" s="24" t="s">
        <v>425</v>
      </c>
      <c r="G91" s="24" t="s">
        <v>207</v>
      </c>
      <c r="H91" s="24" t="s">
        <v>30</v>
      </c>
      <c r="I91" s="24" t="s">
        <v>67</v>
      </c>
      <c r="J91" s="50" t="s">
        <v>3674</v>
      </c>
      <c r="K91" s="24">
        <v>2017.9</v>
      </c>
      <c r="L91" s="24" t="s">
        <v>48</v>
      </c>
      <c r="M91" s="22">
        <v>2800</v>
      </c>
      <c r="N91" s="32"/>
    </row>
    <row r="92" spans="1:14">
      <c r="A92" s="32">
        <v>89</v>
      </c>
      <c r="B92" s="24" t="s">
        <v>25</v>
      </c>
      <c r="C92" s="24" t="s">
        <v>426</v>
      </c>
      <c r="D92" s="24" t="s">
        <v>59</v>
      </c>
      <c r="E92" s="24">
        <v>1997.6</v>
      </c>
      <c r="F92" s="25" t="s">
        <v>427</v>
      </c>
      <c r="G92" s="24" t="s">
        <v>195</v>
      </c>
      <c r="H92" s="24" t="s">
        <v>52</v>
      </c>
      <c r="I92" s="24" t="s">
        <v>67</v>
      </c>
      <c r="J92" s="50" t="s">
        <v>3674</v>
      </c>
      <c r="K92" s="24">
        <v>2017.9</v>
      </c>
      <c r="L92" s="24" t="s">
        <v>48</v>
      </c>
      <c r="M92" s="22">
        <v>2800</v>
      </c>
      <c r="N92" s="32"/>
    </row>
    <row r="93" spans="1:14">
      <c r="A93" s="32">
        <v>90</v>
      </c>
      <c r="B93" s="24" t="s">
        <v>25</v>
      </c>
      <c r="C93" s="24" t="s">
        <v>428</v>
      </c>
      <c r="D93" s="24" t="s">
        <v>59</v>
      </c>
      <c r="E93" s="24">
        <v>1997.2</v>
      </c>
      <c r="F93" s="25" t="s">
        <v>429</v>
      </c>
      <c r="G93" s="24" t="s">
        <v>41</v>
      </c>
      <c r="H93" s="24" t="s">
        <v>30</v>
      </c>
      <c r="I93" s="24" t="s">
        <v>67</v>
      </c>
      <c r="J93" s="50" t="s">
        <v>3674</v>
      </c>
      <c r="K93" s="24">
        <v>2017.9</v>
      </c>
      <c r="L93" s="24" t="s">
        <v>48</v>
      </c>
      <c r="M93" s="22">
        <v>2800</v>
      </c>
      <c r="N93" s="32"/>
    </row>
    <row r="94" spans="1:14">
      <c r="A94" s="32">
        <v>91</v>
      </c>
      <c r="B94" s="24" t="s">
        <v>25</v>
      </c>
      <c r="C94" s="24" t="s">
        <v>444</v>
      </c>
      <c r="D94" s="24" t="s">
        <v>27</v>
      </c>
      <c r="E94" s="4">
        <v>1998.3</v>
      </c>
      <c r="F94" s="4" t="s">
        <v>445</v>
      </c>
      <c r="G94" s="24" t="s">
        <v>181</v>
      </c>
      <c r="H94" s="24" t="s">
        <v>52</v>
      </c>
      <c r="I94" s="24" t="s">
        <v>67</v>
      </c>
      <c r="J94" s="50" t="s">
        <v>3674</v>
      </c>
      <c r="K94" s="24">
        <v>2017.9</v>
      </c>
      <c r="L94" s="24" t="s">
        <v>48</v>
      </c>
      <c r="M94" s="22">
        <v>2800</v>
      </c>
      <c r="N94" s="32"/>
    </row>
    <row r="95" spans="1:14">
      <c r="A95" s="32">
        <v>92</v>
      </c>
      <c r="B95" s="24" t="s">
        <v>25</v>
      </c>
      <c r="C95" s="24" t="s">
        <v>446</v>
      </c>
      <c r="D95" s="24" t="s">
        <v>27</v>
      </c>
      <c r="E95" s="4">
        <v>1997.6</v>
      </c>
      <c r="F95" s="4" t="s">
        <v>447</v>
      </c>
      <c r="G95" s="24" t="s">
        <v>185</v>
      </c>
      <c r="H95" s="24" t="s">
        <v>52</v>
      </c>
      <c r="I95" s="24" t="s">
        <v>67</v>
      </c>
      <c r="J95" s="50" t="s">
        <v>3674</v>
      </c>
      <c r="K95" s="24">
        <v>2017.9</v>
      </c>
      <c r="L95" s="24" t="s">
        <v>48</v>
      </c>
      <c r="M95" s="22">
        <v>2800</v>
      </c>
      <c r="N95" s="32"/>
    </row>
    <row r="96" spans="1:14">
      <c r="A96" s="32">
        <v>93</v>
      </c>
      <c r="B96" s="24" t="s">
        <v>25</v>
      </c>
      <c r="C96" s="24" t="s">
        <v>448</v>
      </c>
      <c r="D96" s="24" t="s">
        <v>27</v>
      </c>
      <c r="E96" s="4">
        <v>1998.1</v>
      </c>
      <c r="F96" s="4" t="s">
        <v>449</v>
      </c>
      <c r="G96" s="24" t="s">
        <v>219</v>
      </c>
      <c r="H96" s="24" t="s">
        <v>30</v>
      </c>
      <c r="I96" s="24" t="s">
        <v>67</v>
      </c>
      <c r="J96" s="50" t="s">
        <v>3674</v>
      </c>
      <c r="K96" s="24">
        <v>2017.9</v>
      </c>
      <c r="L96" s="24" t="s">
        <v>48</v>
      </c>
      <c r="M96" s="22">
        <v>2800</v>
      </c>
      <c r="N96" s="32"/>
    </row>
    <row r="97" spans="1:14">
      <c r="A97" s="32">
        <v>94</v>
      </c>
      <c r="B97" s="24" t="s">
        <v>25</v>
      </c>
      <c r="C97" s="24" t="s">
        <v>450</v>
      </c>
      <c r="D97" s="24" t="s">
        <v>27</v>
      </c>
      <c r="E97" s="4">
        <v>1997.1</v>
      </c>
      <c r="F97" s="4" t="s">
        <v>451</v>
      </c>
      <c r="G97" s="24" t="s">
        <v>219</v>
      </c>
      <c r="H97" s="24" t="s">
        <v>30</v>
      </c>
      <c r="I97" s="24" t="s">
        <v>67</v>
      </c>
      <c r="J97" s="50" t="s">
        <v>3674</v>
      </c>
      <c r="K97" s="24">
        <v>2017.9</v>
      </c>
      <c r="L97" s="24" t="s">
        <v>48</v>
      </c>
      <c r="M97" s="22">
        <v>2800</v>
      </c>
      <c r="N97" s="32"/>
    </row>
    <row r="98" spans="1:14">
      <c r="A98" s="32">
        <v>95</v>
      </c>
      <c r="B98" s="24" t="s">
        <v>25</v>
      </c>
      <c r="C98" s="24" t="s">
        <v>452</v>
      </c>
      <c r="D98" s="24" t="s">
        <v>27</v>
      </c>
      <c r="E98" s="4">
        <v>1999.5</v>
      </c>
      <c r="F98" s="4" t="s">
        <v>453</v>
      </c>
      <c r="G98" s="24" t="s">
        <v>219</v>
      </c>
      <c r="H98" s="24" t="s">
        <v>30</v>
      </c>
      <c r="I98" s="24" t="s">
        <v>67</v>
      </c>
      <c r="J98" s="50" t="s">
        <v>3674</v>
      </c>
      <c r="K98" s="24">
        <v>2017.9</v>
      </c>
      <c r="L98" s="24" t="s">
        <v>48</v>
      </c>
      <c r="M98" s="22">
        <v>2800</v>
      </c>
      <c r="N98" s="32"/>
    </row>
    <row r="99" spans="1:14">
      <c r="A99" s="32">
        <v>96</v>
      </c>
      <c r="B99" s="24" t="s">
        <v>25</v>
      </c>
      <c r="C99" s="24" t="s">
        <v>454</v>
      </c>
      <c r="D99" s="24" t="s">
        <v>27</v>
      </c>
      <c r="E99" s="4" t="s">
        <v>455</v>
      </c>
      <c r="F99" s="4" t="s">
        <v>456</v>
      </c>
      <c r="G99" s="24" t="s">
        <v>219</v>
      </c>
      <c r="H99" s="24" t="s">
        <v>30</v>
      </c>
      <c r="I99" s="24" t="s">
        <v>67</v>
      </c>
      <c r="J99" s="50" t="s">
        <v>3674</v>
      </c>
      <c r="K99" s="24">
        <v>2017.9</v>
      </c>
      <c r="L99" s="24" t="s">
        <v>48</v>
      </c>
      <c r="M99" s="22">
        <v>2800</v>
      </c>
      <c r="N99" s="32"/>
    </row>
    <row r="100" spans="1:14">
      <c r="A100" s="32">
        <v>97</v>
      </c>
      <c r="B100" s="38" t="s">
        <v>25</v>
      </c>
      <c r="C100" s="38" t="s">
        <v>457</v>
      </c>
      <c r="D100" s="38" t="s">
        <v>27</v>
      </c>
      <c r="E100" s="38">
        <v>1998.03</v>
      </c>
      <c r="F100" s="53" t="s">
        <v>458</v>
      </c>
      <c r="G100" s="38" t="s">
        <v>195</v>
      </c>
      <c r="H100" s="38" t="s">
        <v>52</v>
      </c>
      <c r="I100" s="38" t="s">
        <v>459</v>
      </c>
      <c r="J100" s="38" t="s">
        <v>3674</v>
      </c>
      <c r="K100" s="38">
        <v>2017.09</v>
      </c>
      <c r="L100" s="38" t="s">
        <v>48</v>
      </c>
      <c r="M100" s="22">
        <v>2800</v>
      </c>
      <c r="N100" s="32"/>
    </row>
    <row r="101" spans="1:14">
      <c r="A101" s="32">
        <v>98</v>
      </c>
      <c r="B101" s="38" t="s">
        <v>25</v>
      </c>
      <c r="C101" s="38" t="s">
        <v>463</v>
      </c>
      <c r="D101" s="38" t="s">
        <v>27</v>
      </c>
      <c r="E101" s="38">
        <v>1998.11</v>
      </c>
      <c r="F101" s="53" t="s">
        <v>464</v>
      </c>
      <c r="G101" s="38" t="s">
        <v>465</v>
      </c>
      <c r="H101" s="38" t="s">
        <v>52</v>
      </c>
      <c r="I101" s="38" t="s">
        <v>459</v>
      </c>
      <c r="J101" s="38" t="s">
        <v>3674</v>
      </c>
      <c r="K101" s="38">
        <v>2017.09</v>
      </c>
      <c r="L101" s="38" t="s">
        <v>48</v>
      </c>
      <c r="M101" s="22">
        <v>2800</v>
      </c>
      <c r="N101" s="32"/>
    </row>
    <row r="102" spans="1:14">
      <c r="A102" s="32">
        <v>99</v>
      </c>
      <c r="B102" s="38" t="s">
        <v>25</v>
      </c>
      <c r="C102" s="38" t="s">
        <v>468</v>
      </c>
      <c r="D102" s="38" t="s">
        <v>27</v>
      </c>
      <c r="E102" s="38">
        <v>1999.06</v>
      </c>
      <c r="F102" s="53" t="s">
        <v>469</v>
      </c>
      <c r="G102" s="38" t="s">
        <v>198</v>
      </c>
      <c r="H102" s="38" t="s">
        <v>52</v>
      </c>
      <c r="I102" s="38" t="s">
        <v>459</v>
      </c>
      <c r="J102" s="38" t="s">
        <v>3674</v>
      </c>
      <c r="K102" s="38">
        <v>2017.09</v>
      </c>
      <c r="L102" s="38" t="s">
        <v>48</v>
      </c>
      <c r="M102" s="22">
        <v>2800</v>
      </c>
      <c r="N102" s="32"/>
    </row>
    <row r="103" spans="1:14">
      <c r="A103" s="32">
        <v>100</v>
      </c>
      <c r="B103" s="38" t="s">
        <v>25</v>
      </c>
      <c r="C103" s="38" t="s">
        <v>474</v>
      </c>
      <c r="D103" s="38" t="s">
        <v>27</v>
      </c>
      <c r="E103" s="38">
        <v>1996.01</v>
      </c>
      <c r="F103" s="53" t="s">
        <v>475</v>
      </c>
      <c r="G103" s="38" t="s">
        <v>219</v>
      </c>
      <c r="H103" s="38" t="s">
        <v>30</v>
      </c>
      <c r="I103" s="38" t="s">
        <v>459</v>
      </c>
      <c r="J103" s="38" t="s">
        <v>3674</v>
      </c>
      <c r="K103" s="38">
        <v>2017.09</v>
      </c>
      <c r="L103" s="38" t="s">
        <v>48</v>
      </c>
      <c r="M103" s="22">
        <v>2800</v>
      </c>
      <c r="N103" s="32"/>
    </row>
    <row r="104" spans="1:14">
      <c r="A104" s="32">
        <v>101</v>
      </c>
      <c r="B104" s="24" t="s">
        <v>25</v>
      </c>
      <c r="C104" s="50" t="s">
        <v>480</v>
      </c>
      <c r="D104" s="24" t="s">
        <v>27</v>
      </c>
      <c r="E104" s="50">
        <v>1999.09</v>
      </c>
      <c r="F104" s="51" t="s">
        <v>481</v>
      </c>
      <c r="G104" s="50" t="s">
        <v>465</v>
      </c>
      <c r="H104" s="50" t="s">
        <v>52</v>
      </c>
      <c r="I104" s="24" t="s">
        <v>163</v>
      </c>
      <c r="J104" s="24" t="s">
        <v>3674</v>
      </c>
      <c r="K104" s="24">
        <v>2017.9</v>
      </c>
      <c r="L104" s="24" t="s">
        <v>48</v>
      </c>
      <c r="M104" s="22">
        <v>2800</v>
      </c>
      <c r="N104" s="32"/>
    </row>
    <row r="105" spans="1:14">
      <c r="A105" s="32">
        <v>102</v>
      </c>
      <c r="B105" s="24" t="s">
        <v>25</v>
      </c>
      <c r="C105" s="24" t="s">
        <v>482</v>
      </c>
      <c r="D105" s="24" t="s">
        <v>27</v>
      </c>
      <c r="E105" s="4">
        <v>1998.12</v>
      </c>
      <c r="F105" s="25" t="s">
        <v>483</v>
      </c>
      <c r="G105" s="24" t="s">
        <v>484</v>
      </c>
      <c r="H105" s="24" t="s">
        <v>52</v>
      </c>
      <c r="I105" s="24" t="s">
        <v>163</v>
      </c>
      <c r="J105" s="24" t="s">
        <v>3674</v>
      </c>
      <c r="K105" s="24">
        <v>2017.9</v>
      </c>
      <c r="L105" s="24" t="s">
        <v>48</v>
      </c>
      <c r="M105" s="22">
        <v>2800</v>
      </c>
      <c r="N105" s="32"/>
    </row>
    <row r="106" spans="1:14">
      <c r="A106" s="32">
        <v>103</v>
      </c>
      <c r="B106" s="24" t="s">
        <v>25</v>
      </c>
      <c r="C106" s="24" t="s">
        <v>487</v>
      </c>
      <c r="D106" s="24" t="s">
        <v>27</v>
      </c>
      <c r="E106" s="4" t="s">
        <v>488</v>
      </c>
      <c r="F106" s="25" t="s">
        <v>489</v>
      </c>
      <c r="G106" s="24" t="s">
        <v>490</v>
      </c>
      <c r="H106" s="24" t="s">
        <v>52</v>
      </c>
      <c r="I106" s="24" t="s">
        <v>163</v>
      </c>
      <c r="J106" s="24" t="s">
        <v>3674</v>
      </c>
      <c r="K106" s="24">
        <v>2017.9</v>
      </c>
      <c r="L106" s="24" t="s">
        <v>48</v>
      </c>
      <c r="M106" s="22">
        <v>2800</v>
      </c>
      <c r="N106" s="32"/>
    </row>
    <row r="107" spans="1:14">
      <c r="A107" s="32">
        <v>104</v>
      </c>
      <c r="B107" s="24" t="s">
        <v>25</v>
      </c>
      <c r="C107" s="24" t="s">
        <v>494</v>
      </c>
      <c r="D107" s="24" t="s">
        <v>59</v>
      </c>
      <c r="E107" s="4" t="s">
        <v>455</v>
      </c>
      <c r="F107" s="25" t="s">
        <v>495</v>
      </c>
      <c r="G107" s="24" t="s">
        <v>198</v>
      </c>
      <c r="H107" s="24" t="s">
        <v>52</v>
      </c>
      <c r="I107" s="24" t="s">
        <v>163</v>
      </c>
      <c r="J107" s="24" t="s">
        <v>3674</v>
      </c>
      <c r="K107" s="24">
        <v>2017.9</v>
      </c>
      <c r="L107" s="24" t="s">
        <v>48</v>
      </c>
      <c r="M107" s="22">
        <v>2800</v>
      </c>
      <c r="N107" s="32"/>
    </row>
    <row r="108" spans="1:14">
      <c r="A108" s="32">
        <v>105</v>
      </c>
      <c r="B108" s="24" t="s">
        <v>25</v>
      </c>
      <c r="C108" s="24" t="s">
        <v>510</v>
      </c>
      <c r="D108" s="24" t="s">
        <v>59</v>
      </c>
      <c r="E108" s="24">
        <v>1998.08</v>
      </c>
      <c r="F108" s="25" t="s">
        <v>511</v>
      </c>
      <c r="G108" s="24" t="s">
        <v>268</v>
      </c>
      <c r="H108" s="24" t="s">
        <v>52</v>
      </c>
      <c r="I108" s="24" t="s">
        <v>163</v>
      </c>
      <c r="J108" s="24" t="s">
        <v>3674</v>
      </c>
      <c r="K108" s="24">
        <v>2017.9</v>
      </c>
      <c r="L108" s="24" t="s">
        <v>48</v>
      </c>
      <c r="M108" s="22">
        <v>2800</v>
      </c>
      <c r="N108" s="32"/>
    </row>
    <row r="109" spans="1:14">
      <c r="A109" s="32">
        <v>106</v>
      </c>
      <c r="B109" s="24" t="s">
        <v>25</v>
      </c>
      <c r="C109" s="24" t="s">
        <v>512</v>
      </c>
      <c r="D109" s="24" t="s">
        <v>27</v>
      </c>
      <c r="E109" s="24">
        <v>1998.05</v>
      </c>
      <c r="F109" s="25" t="s">
        <v>513</v>
      </c>
      <c r="G109" s="24" t="s">
        <v>207</v>
      </c>
      <c r="H109" s="24" t="s">
        <v>52</v>
      </c>
      <c r="I109" s="24" t="s">
        <v>163</v>
      </c>
      <c r="J109" s="24" t="s">
        <v>3674</v>
      </c>
      <c r="K109" s="24">
        <v>2017.9</v>
      </c>
      <c r="L109" s="24" t="s">
        <v>48</v>
      </c>
      <c r="M109" s="22">
        <v>2800</v>
      </c>
      <c r="N109" s="32"/>
    </row>
    <row r="110" spans="1:14">
      <c r="A110" s="32">
        <v>107</v>
      </c>
      <c r="B110" s="24" t="s">
        <v>25</v>
      </c>
      <c r="C110" s="24" t="s">
        <v>514</v>
      </c>
      <c r="D110" s="24" t="s">
        <v>59</v>
      </c>
      <c r="E110" s="24">
        <v>1996.04</v>
      </c>
      <c r="F110" s="24" t="s">
        <v>515</v>
      </c>
      <c r="G110" s="24" t="s">
        <v>516</v>
      </c>
      <c r="H110" s="24" t="s">
        <v>52</v>
      </c>
      <c r="I110" s="24" t="s">
        <v>163</v>
      </c>
      <c r="J110" s="24" t="s">
        <v>3674</v>
      </c>
      <c r="K110" s="24">
        <v>2017.9</v>
      </c>
      <c r="L110" s="24" t="s">
        <v>48</v>
      </c>
      <c r="M110" s="22">
        <v>2800</v>
      </c>
      <c r="N110" s="32"/>
    </row>
    <row r="111" spans="1:14">
      <c r="A111" s="32">
        <v>108</v>
      </c>
      <c r="B111" s="24" t="s">
        <v>25</v>
      </c>
      <c r="C111" s="24" t="s">
        <v>517</v>
      </c>
      <c r="D111" s="24" t="s">
        <v>27</v>
      </c>
      <c r="E111" s="24">
        <v>1998.11</v>
      </c>
      <c r="F111" s="25" t="s">
        <v>518</v>
      </c>
      <c r="G111" s="24" t="s">
        <v>169</v>
      </c>
      <c r="H111" s="24" t="s">
        <v>30</v>
      </c>
      <c r="I111" s="24" t="s">
        <v>163</v>
      </c>
      <c r="J111" s="24" t="s">
        <v>3674</v>
      </c>
      <c r="K111" s="24">
        <v>2017.9</v>
      </c>
      <c r="L111" s="24" t="s">
        <v>48</v>
      </c>
      <c r="M111" s="22">
        <v>2800</v>
      </c>
      <c r="N111" s="32"/>
    </row>
    <row r="112" spans="1:14">
      <c r="A112" s="32">
        <v>109</v>
      </c>
      <c r="B112" s="15" t="s">
        <v>25</v>
      </c>
      <c r="C112" s="54" t="s">
        <v>542</v>
      </c>
      <c r="D112" s="15" t="s">
        <v>27</v>
      </c>
      <c r="E112" s="15">
        <v>1996.01</v>
      </c>
      <c r="F112" s="15" t="s">
        <v>543</v>
      </c>
      <c r="G112" s="15" t="s">
        <v>219</v>
      </c>
      <c r="H112" s="15" t="s">
        <v>30</v>
      </c>
      <c r="I112" s="15" t="s">
        <v>522</v>
      </c>
      <c r="J112" s="15" t="s">
        <v>3674</v>
      </c>
      <c r="K112" s="15">
        <v>2017.9</v>
      </c>
      <c r="L112" s="15" t="s">
        <v>48</v>
      </c>
      <c r="M112" s="22">
        <v>2800</v>
      </c>
      <c r="N112" s="32"/>
    </row>
    <row r="113" spans="1:14">
      <c r="A113" s="32">
        <v>110</v>
      </c>
      <c r="B113" s="15" t="s">
        <v>25</v>
      </c>
      <c r="C113" s="54" t="s">
        <v>544</v>
      </c>
      <c r="D113" s="15" t="s">
        <v>27</v>
      </c>
      <c r="E113" s="15">
        <v>1998.01</v>
      </c>
      <c r="F113" s="15" t="s">
        <v>545</v>
      </c>
      <c r="G113" s="15" t="s">
        <v>181</v>
      </c>
      <c r="H113" s="15" t="s">
        <v>52</v>
      </c>
      <c r="I113" s="15" t="s">
        <v>522</v>
      </c>
      <c r="J113" s="15" t="s">
        <v>3674</v>
      </c>
      <c r="K113" s="15">
        <v>2017.9</v>
      </c>
      <c r="L113" s="15" t="s">
        <v>48</v>
      </c>
      <c r="M113" s="22">
        <v>2800</v>
      </c>
      <c r="N113" s="32"/>
    </row>
    <row r="114" spans="1:14">
      <c r="A114" s="32">
        <v>111</v>
      </c>
      <c r="B114" s="15" t="s">
        <v>25</v>
      </c>
      <c r="C114" s="54" t="s">
        <v>546</v>
      </c>
      <c r="D114" s="15" t="s">
        <v>27</v>
      </c>
      <c r="E114" s="15">
        <v>1996.12</v>
      </c>
      <c r="F114" s="15" t="s">
        <v>547</v>
      </c>
      <c r="G114" s="15" t="s">
        <v>268</v>
      </c>
      <c r="H114" s="15" t="s">
        <v>52</v>
      </c>
      <c r="I114" s="15" t="s">
        <v>522</v>
      </c>
      <c r="J114" s="15" t="s">
        <v>3674</v>
      </c>
      <c r="K114" s="15">
        <v>2017.9</v>
      </c>
      <c r="L114" s="15" t="s">
        <v>48</v>
      </c>
      <c r="M114" s="22">
        <v>2800</v>
      </c>
      <c r="N114" s="32"/>
    </row>
    <row r="115" spans="1:14">
      <c r="A115" s="32">
        <v>112</v>
      </c>
      <c r="B115" s="15" t="s">
        <v>25</v>
      </c>
      <c r="C115" s="54" t="s">
        <v>548</v>
      </c>
      <c r="D115" s="15" t="s">
        <v>27</v>
      </c>
      <c r="E115" s="15">
        <v>1996.03</v>
      </c>
      <c r="F115" s="15" t="s">
        <v>549</v>
      </c>
      <c r="G115" s="15" t="s">
        <v>550</v>
      </c>
      <c r="H115" s="15" t="s">
        <v>52</v>
      </c>
      <c r="I115" s="15" t="s">
        <v>522</v>
      </c>
      <c r="J115" s="15" t="s">
        <v>3674</v>
      </c>
      <c r="K115" s="15">
        <v>2017.9</v>
      </c>
      <c r="L115" s="15" t="s">
        <v>48</v>
      </c>
      <c r="M115" s="22">
        <v>2800</v>
      </c>
      <c r="N115" s="32"/>
    </row>
    <row r="116" spans="1:14">
      <c r="A116" s="32">
        <v>113</v>
      </c>
      <c r="B116" s="15" t="s">
        <v>25</v>
      </c>
      <c r="C116" s="54" t="s">
        <v>555</v>
      </c>
      <c r="D116" s="15" t="s">
        <v>27</v>
      </c>
      <c r="E116" s="15">
        <v>1997.7</v>
      </c>
      <c r="F116" s="17" t="s">
        <v>556</v>
      </c>
      <c r="G116" s="15" t="s">
        <v>47</v>
      </c>
      <c r="H116" s="15" t="s">
        <v>52</v>
      </c>
      <c r="I116" s="15" t="s">
        <v>285</v>
      </c>
      <c r="J116" s="15" t="s">
        <v>3674</v>
      </c>
      <c r="K116" s="15">
        <v>2017.9</v>
      </c>
      <c r="L116" s="15" t="s">
        <v>48</v>
      </c>
      <c r="M116" s="22">
        <v>2800</v>
      </c>
      <c r="N116" s="32"/>
    </row>
    <row r="117" spans="1:14">
      <c r="A117" s="32">
        <v>114</v>
      </c>
      <c r="B117" s="15" t="s">
        <v>25</v>
      </c>
      <c r="C117" s="54" t="s">
        <v>557</v>
      </c>
      <c r="D117" s="15" t="s">
        <v>27</v>
      </c>
      <c r="E117" s="15">
        <v>1998.06</v>
      </c>
      <c r="F117" s="17" t="s">
        <v>558</v>
      </c>
      <c r="G117" s="15" t="s">
        <v>239</v>
      </c>
      <c r="H117" s="15" t="s">
        <v>52</v>
      </c>
      <c r="I117" s="15" t="s">
        <v>285</v>
      </c>
      <c r="J117" s="15" t="s">
        <v>3674</v>
      </c>
      <c r="K117" s="15">
        <v>2017.9</v>
      </c>
      <c r="L117" s="15" t="s">
        <v>48</v>
      </c>
      <c r="M117" s="22">
        <v>2800</v>
      </c>
      <c r="N117" s="32"/>
    </row>
    <row r="118" spans="1:14">
      <c r="A118" s="32">
        <v>115</v>
      </c>
      <c r="B118" s="54" t="s">
        <v>25</v>
      </c>
      <c r="C118" s="54" t="s">
        <v>565</v>
      </c>
      <c r="D118" s="54" t="s">
        <v>27</v>
      </c>
      <c r="E118" s="54">
        <v>1998.04</v>
      </c>
      <c r="F118" s="55" t="s">
        <v>566</v>
      </c>
      <c r="G118" s="54" t="s">
        <v>212</v>
      </c>
      <c r="H118" s="54" t="s">
        <v>567</v>
      </c>
      <c r="I118" s="54" t="s">
        <v>143</v>
      </c>
      <c r="J118" s="54" t="s">
        <v>3674</v>
      </c>
      <c r="K118" s="54">
        <v>2017.9</v>
      </c>
      <c r="L118" s="54" t="s">
        <v>48</v>
      </c>
      <c r="M118" s="22">
        <v>2800</v>
      </c>
      <c r="N118" s="32"/>
    </row>
    <row r="119" spans="1:14">
      <c r="A119" s="32">
        <v>116</v>
      </c>
      <c r="B119" s="54" t="s">
        <v>25</v>
      </c>
      <c r="C119" s="54" t="s">
        <v>568</v>
      </c>
      <c r="D119" s="54" t="s">
        <v>59</v>
      </c>
      <c r="E119" s="54">
        <v>1999.01</v>
      </c>
      <c r="F119" s="55" t="s">
        <v>569</v>
      </c>
      <c r="G119" s="54" t="s">
        <v>570</v>
      </c>
      <c r="H119" s="54" t="s">
        <v>52</v>
      </c>
      <c r="I119" s="54" t="s">
        <v>143</v>
      </c>
      <c r="J119" s="54" t="s">
        <v>3674</v>
      </c>
      <c r="K119" s="54">
        <v>2017.9</v>
      </c>
      <c r="L119" s="54" t="s">
        <v>48</v>
      </c>
      <c r="M119" s="22">
        <v>2800</v>
      </c>
      <c r="N119" s="32"/>
    </row>
    <row r="120" spans="1:14">
      <c r="A120" s="32">
        <v>117</v>
      </c>
      <c r="B120" s="54" t="s">
        <v>25</v>
      </c>
      <c r="C120" s="56" t="s">
        <v>582</v>
      </c>
      <c r="D120" s="56" t="s">
        <v>27</v>
      </c>
      <c r="E120" s="54">
        <v>1998.03</v>
      </c>
      <c r="F120" s="57" t="s">
        <v>583</v>
      </c>
      <c r="G120" s="54" t="s">
        <v>198</v>
      </c>
      <c r="H120" s="54" t="s">
        <v>52</v>
      </c>
      <c r="I120" s="54" t="s">
        <v>573</v>
      </c>
      <c r="J120" s="54" t="s">
        <v>3674</v>
      </c>
      <c r="K120" s="54">
        <v>2017.9</v>
      </c>
      <c r="L120" s="54" t="s">
        <v>48</v>
      </c>
      <c r="M120" s="22">
        <v>2800</v>
      </c>
      <c r="N120" s="32"/>
    </row>
    <row r="121" spans="1:14">
      <c r="A121" s="32">
        <v>118</v>
      </c>
      <c r="B121" s="54" t="s">
        <v>25</v>
      </c>
      <c r="C121" s="56" t="s">
        <v>584</v>
      </c>
      <c r="D121" s="56" t="s">
        <v>59</v>
      </c>
      <c r="E121" s="54">
        <v>1997.07</v>
      </c>
      <c r="F121" s="57" t="s">
        <v>585</v>
      </c>
      <c r="G121" s="54" t="s">
        <v>181</v>
      </c>
      <c r="H121" s="54" t="s">
        <v>52</v>
      </c>
      <c r="I121" s="54" t="s">
        <v>573</v>
      </c>
      <c r="J121" s="54" t="s">
        <v>3674</v>
      </c>
      <c r="K121" s="54">
        <v>2017.9</v>
      </c>
      <c r="L121" s="54" t="s">
        <v>48</v>
      </c>
      <c r="M121" s="22">
        <v>2800</v>
      </c>
      <c r="N121" s="32"/>
    </row>
    <row r="122" spans="1:14">
      <c r="A122" s="32">
        <v>119</v>
      </c>
      <c r="B122" s="54" t="s">
        <v>25</v>
      </c>
      <c r="C122" s="56" t="s">
        <v>586</v>
      </c>
      <c r="D122" s="56" t="s">
        <v>59</v>
      </c>
      <c r="E122" s="54">
        <v>1998.04</v>
      </c>
      <c r="F122" s="57" t="s">
        <v>587</v>
      </c>
      <c r="G122" s="54" t="s">
        <v>588</v>
      </c>
      <c r="H122" s="54" t="s">
        <v>52</v>
      </c>
      <c r="I122" s="54" t="s">
        <v>573</v>
      </c>
      <c r="J122" s="54" t="s">
        <v>3674</v>
      </c>
      <c r="K122" s="54">
        <v>2017.9</v>
      </c>
      <c r="L122" s="54" t="s">
        <v>48</v>
      </c>
      <c r="M122" s="22">
        <v>2800</v>
      </c>
      <c r="N122" s="32"/>
    </row>
    <row r="123" spans="1:14">
      <c r="A123" s="32">
        <v>120</v>
      </c>
      <c r="B123" s="54" t="s">
        <v>25</v>
      </c>
      <c r="C123" s="56" t="s">
        <v>589</v>
      </c>
      <c r="D123" s="56" t="s">
        <v>59</v>
      </c>
      <c r="E123" s="54">
        <v>1999.01</v>
      </c>
      <c r="F123" s="57" t="s">
        <v>590</v>
      </c>
      <c r="G123" s="54" t="s">
        <v>239</v>
      </c>
      <c r="H123" s="54" t="s">
        <v>52</v>
      </c>
      <c r="I123" s="54" t="s">
        <v>573</v>
      </c>
      <c r="J123" s="54" t="s">
        <v>3674</v>
      </c>
      <c r="K123" s="54">
        <v>2017.9</v>
      </c>
      <c r="L123" s="54" t="s">
        <v>48</v>
      </c>
      <c r="M123" s="22">
        <v>2800</v>
      </c>
      <c r="N123" s="32"/>
    </row>
    <row r="124" spans="1:14">
      <c r="A124" s="32">
        <v>121</v>
      </c>
      <c r="B124" s="54" t="s">
        <v>25</v>
      </c>
      <c r="C124" s="56" t="s">
        <v>591</v>
      </c>
      <c r="D124" s="56" t="s">
        <v>27</v>
      </c>
      <c r="E124" s="54">
        <v>1998.12</v>
      </c>
      <c r="F124" s="57" t="s">
        <v>592</v>
      </c>
      <c r="G124" s="54" t="s">
        <v>219</v>
      </c>
      <c r="H124" s="54" t="s">
        <v>30</v>
      </c>
      <c r="I124" s="54" t="s">
        <v>573</v>
      </c>
      <c r="J124" s="54" t="s">
        <v>3674</v>
      </c>
      <c r="K124" s="54">
        <v>2017.9</v>
      </c>
      <c r="L124" s="54" t="s">
        <v>48</v>
      </c>
      <c r="M124" s="22">
        <v>2800</v>
      </c>
      <c r="N124" s="32"/>
    </row>
    <row r="125" spans="1:14">
      <c r="A125" s="32">
        <v>122</v>
      </c>
      <c r="B125" s="54" t="s">
        <v>25</v>
      </c>
      <c r="C125" s="56" t="s">
        <v>593</v>
      </c>
      <c r="D125" s="56" t="s">
        <v>27</v>
      </c>
      <c r="E125" s="54">
        <v>1999.06</v>
      </c>
      <c r="F125" s="57" t="s">
        <v>594</v>
      </c>
      <c r="G125" s="54" t="s">
        <v>47</v>
      </c>
      <c r="H125" s="54" t="s">
        <v>52</v>
      </c>
      <c r="I125" s="54" t="s">
        <v>573</v>
      </c>
      <c r="J125" s="54" t="s">
        <v>3674</v>
      </c>
      <c r="K125" s="54">
        <v>2017.9</v>
      </c>
      <c r="L125" s="54" t="s">
        <v>48</v>
      </c>
      <c r="M125" s="22">
        <v>2800</v>
      </c>
      <c r="N125" s="32"/>
    </row>
    <row r="126" spans="1:14">
      <c r="A126" s="32">
        <v>123</v>
      </c>
      <c r="B126" s="54" t="s">
        <v>25</v>
      </c>
      <c r="C126" s="56" t="s">
        <v>595</v>
      </c>
      <c r="D126" s="56" t="s">
        <v>27</v>
      </c>
      <c r="E126" s="58">
        <v>1997.08</v>
      </c>
      <c r="F126" s="57" t="s">
        <v>596</v>
      </c>
      <c r="G126" s="54" t="s">
        <v>207</v>
      </c>
      <c r="H126" s="54" t="s">
        <v>52</v>
      </c>
      <c r="I126" s="54" t="s">
        <v>573</v>
      </c>
      <c r="J126" s="54" t="s">
        <v>3674</v>
      </c>
      <c r="K126" s="54">
        <v>2017.9</v>
      </c>
      <c r="L126" s="54" t="s">
        <v>48</v>
      </c>
      <c r="M126" s="22">
        <v>2800</v>
      </c>
      <c r="N126" s="32"/>
    </row>
    <row r="127" spans="1:14">
      <c r="A127" s="32">
        <v>124</v>
      </c>
      <c r="B127" s="54" t="s">
        <v>25</v>
      </c>
      <c r="C127" s="56" t="s">
        <v>597</v>
      </c>
      <c r="D127" s="56" t="s">
        <v>27</v>
      </c>
      <c r="E127" s="54">
        <v>1998.09</v>
      </c>
      <c r="F127" s="57" t="s">
        <v>598</v>
      </c>
      <c r="G127" s="54" t="s">
        <v>198</v>
      </c>
      <c r="H127" s="54" t="s">
        <v>30</v>
      </c>
      <c r="I127" s="54" t="s">
        <v>573</v>
      </c>
      <c r="J127" s="54" t="s">
        <v>3674</v>
      </c>
      <c r="K127" s="54">
        <v>2017.9</v>
      </c>
      <c r="L127" s="54" t="s">
        <v>48</v>
      </c>
      <c r="M127" s="22">
        <v>2800</v>
      </c>
      <c r="N127" s="32"/>
    </row>
    <row r="128" spans="1:14">
      <c r="A128" s="32">
        <v>125</v>
      </c>
      <c r="B128" s="54" t="s">
        <v>25</v>
      </c>
      <c r="C128" s="54" t="s">
        <v>615</v>
      </c>
      <c r="D128" s="54" t="s">
        <v>27</v>
      </c>
      <c r="E128" s="54" t="s">
        <v>160</v>
      </c>
      <c r="F128" s="54" t="s">
        <v>616</v>
      </c>
      <c r="G128" s="54" t="s">
        <v>239</v>
      </c>
      <c r="H128" s="54" t="s">
        <v>30</v>
      </c>
      <c r="I128" s="54" t="s">
        <v>601</v>
      </c>
      <c r="J128" s="54" t="s">
        <v>3674</v>
      </c>
      <c r="K128" s="54" t="s">
        <v>602</v>
      </c>
      <c r="L128" s="54" t="s">
        <v>48</v>
      </c>
      <c r="M128" s="22">
        <v>2800</v>
      </c>
      <c r="N128" s="32"/>
    </row>
    <row r="129" spans="1:14">
      <c r="A129" s="32">
        <v>126</v>
      </c>
      <c r="B129" s="54" t="s">
        <v>25</v>
      </c>
      <c r="C129" s="54" t="s">
        <v>617</v>
      </c>
      <c r="D129" s="54" t="s">
        <v>27</v>
      </c>
      <c r="E129" s="54" t="s">
        <v>618</v>
      </c>
      <c r="F129" s="54" t="s">
        <v>619</v>
      </c>
      <c r="G129" s="54" t="s">
        <v>239</v>
      </c>
      <c r="H129" s="54" t="s">
        <v>30</v>
      </c>
      <c r="I129" s="54" t="s">
        <v>601</v>
      </c>
      <c r="J129" s="54" t="s">
        <v>3674</v>
      </c>
      <c r="K129" s="54" t="s">
        <v>602</v>
      </c>
      <c r="L129" s="54" t="s">
        <v>48</v>
      </c>
      <c r="M129" s="22">
        <v>2800</v>
      </c>
      <c r="N129" s="32"/>
    </row>
    <row r="130" spans="1:14">
      <c r="A130" s="32">
        <v>127</v>
      </c>
      <c r="B130" s="54" t="s">
        <v>25</v>
      </c>
      <c r="C130" s="54" t="s">
        <v>620</v>
      </c>
      <c r="D130" s="54" t="s">
        <v>27</v>
      </c>
      <c r="E130" s="54">
        <v>1999.07</v>
      </c>
      <c r="F130" s="55" t="s">
        <v>621</v>
      </c>
      <c r="G130" s="54" t="s">
        <v>465</v>
      </c>
      <c r="H130" s="54" t="s">
        <v>52</v>
      </c>
      <c r="I130" s="54" t="s">
        <v>601</v>
      </c>
      <c r="J130" s="54" t="s">
        <v>3674</v>
      </c>
      <c r="K130" s="54" t="s">
        <v>602</v>
      </c>
      <c r="L130" s="54" t="s">
        <v>48</v>
      </c>
      <c r="M130" s="22">
        <v>2800</v>
      </c>
      <c r="N130" s="32"/>
    </row>
    <row r="131" spans="1:14">
      <c r="A131" s="32">
        <v>128</v>
      </c>
      <c r="B131" s="54" t="s">
        <v>25</v>
      </c>
      <c r="C131" s="54" t="s">
        <v>622</v>
      </c>
      <c r="D131" s="54" t="s">
        <v>27</v>
      </c>
      <c r="E131" s="54" t="s">
        <v>455</v>
      </c>
      <c r="F131" s="54" t="s">
        <v>623</v>
      </c>
      <c r="G131" s="54" t="s">
        <v>41</v>
      </c>
      <c r="H131" s="54" t="s">
        <v>30</v>
      </c>
      <c r="I131" s="54" t="s">
        <v>601</v>
      </c>
      <c r="J131" s="54" t="s">
        <v>3674</v>
      </c>
      <c r="K131" s="54" t="s">
        <v>602</v>
      </c>
      <c r="L131" s="54" t="s">
        <v>48</v>
      </c>
      <c r="M131" s="22">
        <v>2800</v>
      </c>
      <c r="N131" s="32"/>
    </row>
    <row r="132" spans="1:14">
      <c r="A132" s="32">
        <v>129</v>
      </c>
      <c r="B132" s="54" t="s">
        <v>25</v>
      </c>
      <c r="C132" s="54" t="s">
        <v>624</v>
      </c>
      <c r="D132" s="54" t="s">
        <v>27</v>
      </c>
      <c r="E132" s="54" t="s">
        <v>165</v>
      </c>
      <c r="F132" s="59" t="s">
        <v>3588</v>
      </c>
      <c r="G132" s="54" t="s">
        <v>47</v>
      </c>
      <c r="H132" s="54" t="s">
        <v>52</v>
      </c>
      <c r="I132" s="54" t="s">
        <v>601</v>
      </c>
      <c r="J132" s="54" t="s">
        <v>3674</v>
      </c>
      <c r="K132" s="54" t="s">
        <v>602</v>
      </c>
      <c r="L132" s="54" t="s">
        <v>48</v>
      </c>
      <c r="M132" s="22">
        <v>2800</v>
      </c>
      <c r="N132" s="32"/>
    </row>
    <row r="133" spans="1:14">
      <c r="A133" s="32">
        <v>130</v>
      </c>
      <c r="B133" s="54" t="s">
        <v>25</v>
      </c>
      <c r="C133" s="54" t="s">
        <v>625</v>
      </c>
      <c r="D133" s="54" t="s">
        <v>27</v>
      </c>
      <c r="E133" s="54" t="s">
        <v>626</v>
      </c>
      <c r="F133" s="54" t="s">
        <v>627</v>
      </c>
      <c r="G133" s="54" t="s">
        <v>219</v>
      </c>
      <c r="H133" s="54" t="s">
        <v>30</v>
      </c>
      <c r="I133" s="54" t="s">
        <v>601</v>
      </c>
      <c r="J133" s="54" t="s">
        <v>3674</v>
      </c>
      <c r="K133" s="54" t="s">
        <v>602</v>
      </c>
      <c r="L133" s="54" t="s">
        <v>48</v>
      </c>
      <c r="M133" s="22">
        <v>2800</v>
      </c>
      <c r="N133" s="32"/>
    </row>
    <row r="134" spans="1:14">
      <c r="A134" s="32">
        <v>131</v>
      </c>
      <c r="B134" s="54" t="s">
        <v>25</v>
      </c>
      <c r="C134" s="54" t="s">
        <v>634</v>
      </c>
      <c r="D134" s="54" t="s">
        <v>59</v>
      </c>
      <c r="E134" s="54">
        <v>1999.05</v>
      </c>
      <c r="F134" s="54" t="s">
        <v>3589</v>
      </c>
      <c r="G134" s="54" t="s">
        <v>236</v>
      </c>
      <c r="H134" s="54" t="s">
        <v>52</v>
      </c>
      <c r="I134" s="54" t="s">
        <v>23</v>
      </c>
      <c r="J134" s="54" t="s">
        <v>3674</v>
      </c>
      <c r="K134" s="54">
        <v>2017.9</v>
      </c>
      <c r="L134" s="54" t="s">
        <v>48</v>
      </c>
      <c r="M134" s="22">
        <v>2800</v>
      </c>
      <c r="N134" s="32"/>
    </row>
    <row r="135" spans="1:14">
      <c r="A135" s="32">
        <v>132</v>
      </c>
      <c r="B135" s="54" t="s">
        <v>25</v>
      </c>
      <c r="C135" s="54" t="s">
        <v>635</v>
      </c>
      <c r="D135" s="54" t="s">
        <v>27</v>
      </c>
      <c r="E135" s="54">
        <v>1999.01</v>
      </c>
      <c r="F135" s="54" t="s">
        <v>3590</v>
      </c>
      <c r="G135" s="54" t="s">
        <v>41</v>
      </c>
      <c r="H135" s="54" t="s">
        <v>30</v>
      </c>
      <c r="I135" s="54" t="s">
        <v>23</v>
      </c>
      <c r="J135" s="54" t="s">
        <v>3674</v>
      </c>
      <c r="K135" s="54">
        <v>2017.9</v>
      </c>
      <c r="L135" s="54" t="s">
        <v>48</v>
      </c>
      <c r="M135" s="22">
        <v>2800</v>
      </c>
      <c r="N135" s="32"/>
    </row>
    <row r="136" spans="1:14">
      <c r="A136" s="32">
        <v>133</v>
      </c>
      <c r="B136" s="54" t="s">
        <v>25</v>
      </c>
      <c r="C136" s="54" t="s">
        <v>636</v>
      </c>
      <c r="D136" s="54" t="s">
        <v>59</v>
      </c>
      <c r="E136" s="54">
        <v>1997.02</v>
      </c>
      <c r="F136" s="55" t="s">
        <v>637</v>
      </c>
      <c r="G136" s="54" t="s">
        <v>638</v>
      </c>
      <c r="H136" s="54" t="s">
        <v>52</v>
      </c>
      <c r="I136" s="54" t="s">
        <v>23</v>
      </c>
      <c r="J136" s="54" t="s">
        <v>3674</v>
      </c>
      <c r="K136" s="54">
        <v>2017.9</v>
      </c>
      <c r="L136" s="54" t="s">
        <v>48</v>
      </c>
      <c r="M136" s="22">
        <v>2800</v>
      </c>
      <c r="N136" s="32"/>
    </row>
    <row r="137" spans="1:14">
      <c r="A137" s="32">
        <v>134</v>
      </c>
      <c r="B137" s="54" t="s">
        <v>25</v>
      </c>
      <c r="C137" s="54" t="s">
        <v>639</v>
      </c>
      <c r="D137" s="54" t="s">
        <v>27</v>
      </c>
      <c r="E137" s="54">
        <v>1998.05</v>
      </c>
      <c r="F137" s="55" t="s">
        <v>640</v>
      </c>
      <c r="G137" s="54" t="s">
        <v>588</v>
      </c>
      <c r="H137" s="54" t="s">
        <v>521</v>
      </c>
      <c r="I137" s="54" t="s">
        <v>23</v>
      </c>
      <c r="J137" s="54" t="s">
        <v>3674</v>
      </c>
      <c r="K137" s="54">
        <v>2017.9</v>
      </c>
      <c r="L137" s="54" t="s">
        <v>48</v>
      </c>
      <c r="M137" s="22">
        <v>2800</v>
      </c>
      <c r="N137" s="32"/>
    </row>
    <row r="138" spans="1:14" s="104" customFormat="1">
      <c r="A138" s="12">
        <v>135</v>
      </c>
      <c r="B138" s="54" t="s">
        <v>25</v>
      </c>
      <c r="C138" s="54" t="s">
        <v>3697</v>
      </c>
      <c r="D138" s="54" t="s">
        <v>3698</v>
      </c>
      <c r="E138" s="54">
        <v>1996.2</v>
      </c>
      <c r="F138" s="105" t="s">
        <v>3709</v>
      </c>
      <c r="G138" s="54" t="s">
        <v>3710</v>
      </c>
      <c r="H138" s="54" t="s">
        <v>3711</v>
      </c>
      <c r="I138" s="54" t="s">
        <v>3712</v>
      </c>
      <c r="J138" s="54" t="s">
        <v>3674</v>
      </c>
      <c r="K138" s="54">
        <v>2017.9</v>
      </c>
      <c r="L138" s="54" t="s">
        <v>48</v>
      </c>
      <c r="M138" s="22">
        <v>2800</v>
      </c>
      <c r="N138" s="12"/>
    </row>
    <row r="139" spans="1:14">
      <c r="A139" s="32">
        <v>136</v>
      </c>
      <c r="B139" s="54" t="s">
        <v>25</v>
      </c>
      <c r="C139" s="54" t="s">
        <v>641</v>
      </c>
      <c r="D139" s="54" t="s">
        <v>27</v>
      </c>
      <c r="E139" s="59" t="s">
        <v>455</v>
      </c>
      <c r="F139" s="54" t="s">
        <v>642</v>
      </c>
      <c r="G139" s="54" t="s">
        <v>212</v>
      </c>
      <c r="H139" s="54" t="s">
        <v>30</v>
      </c>
      <c r="I139" s="54" t="s">
        <v>23</v>
      </c>
      <c r="J139" s="54" t="s">
        <v>3674</v>
      </c>
      <c r="K139" s="54">
        <v>2017.9</v>
      </c>
      <c r="L139" s="54" t="s">
        <v>48</v>
      </c>
      <c r="M139" s="22">
        <v>2800</v>
      </c>
      <c r="N139" s="32"/>
    </row>
    <row r="140" spans="1:14">
      <c r="A140" s="32">
        <v>137</v>
      </c>
      <c r="B140" s="15" t="s">
        <v>25</v>
      </c>
      <c r="C140" s="15" t="s">
        <v>716</v>
      </c>
      <c r="D140" s="15" t="s">
        <v>59</v>
      </c>
      <c r="E140" s="15">
        <v>1999.01</v>
      </c>
      <c r="F140" s="60" t="s">
        <v>717</v>
      </c>
      <c r="G140" s="15" t="s">
        <v>268</v>
      </c>
      <c r="H140" s="15" t="s">
        <v>52</v>
      </c>
      <c r="I140" s="15" t="s">
        <v>646</v>
      </c>
      <c r="J140" s="15" t="s">
        <v>3672</v>
      </c>
      <c r="K140" s="61">
        <v>2018.09</v>
      </c>
      <c r="L140" s="15" t="s">
        <v>48</v>
      </c>
      <c r="M140" s="22">
        <v>2800</v>
      </c>
      <c r="N140" s="32"/>
    </row>
    <row r="141" spans="1:14">
      <c r="A141" s="32">
        <v>138</v>
      </c>
      <c r="B141" s="15" t="s">
        <v>25</v>
      </c>
      <c r="C141" s="15" t="s">
        <v>718</v>
      </c>
      <c r="D141" s="15" t="s">
        <v>27</v>
      </c>
      <c r="E141" s="15">
        <v>2000.1</v>
      </c>
      <c r="F141" s="60" t="s">
        <v>719</v>
      </c>
      <c r="G141" s="15" t="s">
        <v>231</v>
      </c>
      <c r="H141" s="15" t="s">
        <v>52</v>
      </c>
      <c r="I141" s="15" t="s">
        <v>646</v>
      </c>
      <c r="J141" s="15" t="s">
        <v>3672</v>
      </c>
      <c r="K141" s="62">
        <v>2018.09</v>
      </c>
      <c r="L141" s="15" t="s">
        <v>48</v>
      </c>
      <c r="M141" s="22">
        <v>2800</v>
      </c>
      <c r="N141" s="32"/>
    </row>
    <row r="142" spans="1:14">
      <c r="A142" s="32">
        <v>139</v>
      </c>
      <c r="B142" s="15" t="s">
        <v>25</v>
      </c>
      <c r="C142" s="15" t="s">
        <v>720</v>
      </c>
      <c r="D142" s="15" t="s">
        <v>27</v>
      </c>
      <c r="E142" s="15">
        <v>1999.12</v>
      </c>
      <c r="F142" s="60" t="s">
        <v>721</v>
      </c>
      <c r="G142" s="15" t="s">
        <v>181</v>
      </c>
      <c r="H142" s="15" t="s">
        <v>52</v>
      </c>
      <c r="I142" s="15" t="s">
        <v>646</v>
      </c>
      <c r="J142" s="15" t="s">
        <v>3672</v>
      </c>
      <c r="K142" s="62">
        <v>2018.09</v>
      </c>
      <c r="L142" s="15" t="s">
        <v>48</v>
      </c>
      <c r="M142" s="22">
        <v>2800</v>
      </c>
      <c r="N142" s="32"/>
    </row>
    <row r="143" spans="1:14">
      <c r="A143" s="32">
        <v>140</v>
      </c>
      <c r="B143" s="15" t="s">
        <v>25</v>
      </c>
      <c r="C143" s="15" t="s">
        <v>722</v>
      </c>
      <c r="D143" s="15" t="s">
        <v>27</v>
      </c>
      <c r="E143" s="15">
        <v>1999.1</v>
      </c>
      <c r="F143" s="60" t="s">
        <v>723</v>
      </c>
      <c r="G143" s="15" t="s">
        <v>198</v>
      </c>
      <c r="H143" s="15" t="s">
        <v>52</v>
      </c>
      <c r="I143" s="15" t="s">
        <v>646</v>
      </c>
      <c r="J143" s="15" t="s">
        <v>3672</v>
      </c>
      <c r="K143" s="15">
        <v>2018.09</v>
      </c>
      <c r="L143" s="15" t="s">
        <v>48</v>
      </c>
      <c r="M143" s="22">
        <v>2800</v>
      </c>
      <c r="N143" s="32"/>
    </row>
    <row r="144" spans="1:14">
      <c r="A144" s="32">
        <v>141</v>
      </c>
      <c r="B144" s="15" t="s">
        <v>25</v>
      </c>
      <c r="C144" s="15" t="s">
        <v>724</v>
      </c>
      <c r="D144" s="15" t="s">
        <v>59</v>
      </c>
      <c r="E144" s="15">
        <v>1999.01</v>
      </c>
      <c r="F144" s="60" t="s">
        <v>725</v>
      </c>
      <c r="G144" s="15" t="s">
        <v>185</v>
      </c>
      <c r="H144" s="15" t="s">
        <v>52</v>
      </c>
      <c r="I144" s="15" t="s">
        <v>646</v>
      </c>
      <c r="J144" s="15" t="s">
        <v>3672</v>
      </c>
      <c r="K144" s="61">
        <v>2018.09</v>
      </c>
      <c r="L144" s="15" t="s">
        <v>48</v>
      </c>
      <c r="M144" s="22">
        <v>2800</v>
      </c>
      <c r="N144" s="32"/>
    </row>
    <row r="145" spans="1:14">
      <c r="A145" s="32">
        <v>142</v>
      </c>
      <c r="B145" s="63" t="s">
        <v>25</v>
      </c>
      <c r="C145" s="63" t="s">
        <v>726</v>
      </c>
      <c r="D145" s="63" t="s">
        <v>27</v>
      </c>
      <c r="E145" s="63">
        <v>1998.6</v>
      </c>
      <c r="F145" s="64" t="s">
        <v>727</v>
      </c>
      <c r="G145" s="63" t="s">
        <v>207</v>
      </c>
      <c r="H145" s="63" t="s">
        <v>52</v>
      </c>
      <c r="I145" s="65" t="s">
        <v>663</v>
      </c>
      <c r="J145" s="63" t="s">
        <v>3672</v>
      </c>
      <c r="K145" s="62">
        <v>2018.09</v>
      </c>
      <c r="L145" s="63" t="s">
        <v>48</v>
      </c>
      <c r="M145" s="22">
        <v>2800</v>
      </c>
      <c r="N145" s="32"/>
    </row>
    <row r="146" spans="1:14">
      <c r="A146" s="32">
        <v>143</v>
      </c>
      <c r="B146" s="63" t="s">
        <v>25</v>
      </c>
      <c r="C146" s="63" t="s">
        <v>728</v>
      </c>
      <c r="D146" s="63" t="s">
        <v>27</v>
      </c>
      <c r="E146" s="63">
        <v>1999.8</v>
      </c>
      <c r="F146" s="64" t="s">
        <v>729</v>
      </c>
      <c r="G146" s="63" t="s">
        <v>181</v>
      </c>
      <c r="H146" s="63" t="s">
        <v>52</v>
      </c>
      <c r="I146" s="65" t="s">
        <v>663</v>
      </c>
      <c r="J146" s="63" t="s">
        <v>3672</v>
      </c>
      <c r="K146" s="62">
        <v>2018.09</v>
      </c>
      <c r="L146" s="63" t="s">
        <v>48</v>
      </c>
      <c r="M146" s="22">
        <v>2800</v>
      </c>
      <c r="N146" s="32"/>
    </row>
    <row r="147" spans="1:14">
      <c r="A147" s="32">
        <v>144</v>
      </c>
      <c r="B147" s="63" t="s">
        <v>25</v>
      </c>
      <c r="C147" s="63" t="s">
        <v>730</v>
      </c>
      <c r="D147" s="63" t="s">
        <v>27</v>
      </c>
      <c r="E147" s="63">
        <v>1998.4</v>
      </c>
      <c r="F147" s="64" t="s">
        <v>731</v>
      </c>
      <c r="G147" s="63" t="s">
        <v>219</v>
      </c>
      <c r="H147" s="63" t="s">
        <v>30</v>
      </c>
      <c r="I147" s="65" t="s">
        <v>663</v>
      </c>
      <c r="J147" s="63" t="s">
        <v>3672</v>
      </c>
      <c r="K147" s="15">
        <v>2018.09</v>
      </c>
      <c r="L147" s="63" t="s">
        <v>48</v>
      </c>
      <c r="M147" s="22">
        <v>2800</v>
      </c>
      <c r="N147" s="32"/>
    </row>
    <row r="148" spans="1:14">
      <c r="A148" s="32">
        <v>145</v>
      </c>
      <c r="B148" s="63" t="s">
        <v>25</v>
      </c>
      <c r="C148" s="63" t="s">
        <v>732</v>
      </c>
      <c r="D148" s="63" t="s">
        <v>27</v>
      </c>
      <c r="E148" s="63">
        <v>1996.6</v>
      </c>
      <c r="F148" s="64" t="s">
        <v>733</v>
      </c>
      <c r="G148" s="63" t="s">
        <v>195</v>
      </c>
      <c r="H148" s="63" t="s">
        <v>30</v>
      </c>
      <c r="I148" s="65" t="s">
        <v>663</v>
      </c>
      <c r="J148" s="63" t="s">
        <v>3672</v>
      </c>
      <c r="K148" s="61">
        <v>2018.09</v>
      </c>
      <c r="L148" s="63" t="s">
        <v>48</v>
      </c>
      <c r="M148" s="22">
        <v>2800</v>
      </c>
      <c r="N148" s="32"/>
    </row>
    <row r="149" spans="1:14">
      <c r="A149" s="32">
        <v>146</v>
      </c>
      <c r="B149" s="4" t="s">
        <v>25</v>
      </c>
      <c r="C149" s="4" t="s">
        <v>734</v>
      </c>
      <c r="D149" s="4" t="s">
        <v>27</v>
      </c>
      <c r="E149" s="4" t="s">
        <v>735</v>
      </c>
      <c r="F149" s="66" t="s">
        <v>736</v>
      </c>
      <c r="G149" s="4" t="s">
        <v>207</v>
      </c>
      <c r="H149" s="4" t="s">
        <v>52</v>
      </c>
      <c r="I149" s="4" t="s">
        <v>285</v>
      </c>
      <c r="J149" s="4" t="s">
        <v>3672</v>
      </c>
      <c r="K149" s="62">
        <v>2018.09</v>
      </c>
      <c r="L149" s="4" t="s">
        <v>48</v>
      </c>
      <c r="M149" s="22">
        <v>2800</v>
      </c>
      <c r="N149" s="32"/>
    </row>
    <row r="150" spans="1:14">
      <c r="A150" s="32">
        <v>147</v>
      </c>
      <c r="B150" s="4" t="s">
        <v>25</v>
      </c>
      <c r="C150" s="4" t="s">
        <v>737</v>
      </c>
      <c r="D150" s="4" t="s">
        <v>27</v>
      </c>
      <c r="E150" s="4" t="s">
        <v>738</v>
      </c>
      <c r="F150" s="66" t="s">
        <v>739</v>
      </c>
      <c r="G150" s="4" t="s">
        <v>239</v>
      </c>
      <c r="H150" s="4" t="s">
        <v>30</v>
      </c>
      <c r="I150" s="4" t="s">
        <v>285</v>
      </c>
      <c r="J150" s="4" t="s">
        <v>3672</v>
      </c>
      <c r="K150" s="62">
        <v>2018.09</v>
      </c>
      <c r="L150" s="4" t="s">
        <v>48</v>
      </c>
      <c r="M150" s="22">
        <v>2800</v>
      </c>
      <c r="N150" s="32"/>
    </row>
    <row r="151" spans="1:14">
      <c r="A151" s="32">
        <v>148</v>
      </c>
      <c r="B151" s="67" t="s">
        <v>25</v>
      </c>
      <c r="C151" s="67" t="s">
        <v>740</v>
      </c>
      <c r="D151" s="67" t="s">
        <v>27</v>
      </c>
      <c r="E151" s="67">
        <v>2000.05</v>
      </c>
      <c r="F151" s="68" t="s">
        <v>741</v>
      </c>
      <c r="G151" s="67" t="s">
        <v>674</v>
      </c>
      <c r="H151" s="67" t="s">
        <v>52</v>
      </c>
      <c r="I151" s="67" t="s">
        <v>676</v>
      </c>
      <c r="J151" s="67" t="s">
        <v>3672</v>
      </c>
      <c r="K151" s="15">
        <v>2018.09</v>
      </c>
      <c r="L151" s="67" t="s">
        <v>48</v>
      </c>
      <c r="M151" s="22">
        <v>2800</v>
      </c>
      <c r="N151" s="32"/>
    </row>
    <row r="152" spans="1:14">
      <c r="A152" s="32">
        <v>149</v>
      </c>
      <c r="B152" s="67" t="s">
        <v>25</v>
      </c>
      <c r="C152" s="67" t="s">
        <v>742</v>
      </c>
      <c r="D152" s="67" t="s">
        <v>27</v>
      </c>
      <c r="E152" s="67">
        <v>2000.02</v>
      </c>
      <c r="F152" s="68" t="s">
        <v>743</v>
      </c>
      <c r="G152" s="67" t="s">
        <v>679</v>
      </c>
      <c r="H152" s="67" t="s">
        <v>52</v>
      </c>
      <c r="I152" s="67" t="s">
        <v>676</v>
      </c>
      <c r="J152" s="67" t="s">
        <v>3672</v>
      </c>
      <c r="K152" s="61">
        <v>2018.09</v>
      </c>
      <c r="L152" s="67" t="s">
        <v>48</v>
      </c>
      <c r="M152" s="22">
        <v>2800</v>
      </c>
      <c r="N152" s="32"/>
    </row>
    <row r="153" spans="1:14">
      <c r="A153" s="32">
        <v>150</v>
      </c>
      <c r="B153" s="67" t="s">
        <v>25</v>
      </c>
      <c r="C153" s="67" t="s">
        <v>744</v>
      </c>
      <c r="D153" s="67" t="s">
        <v>27</v>
      </c>
      <c r="E153" s="69" t="s">
        <v>508</v>
      </c>
      <c r="F153" s="68" t="s">
        <v>745</v>
      </c>
      <c r="G153" s="67" t="s">
        <v>746</v>
      </c>
      <c r="H153" s="67" t="s">
        <v>52</v>
      </c>
      <c r="I153" s="67" t="s">
        <v>676</v>
      </c>
      <c r="J153" s="67" t="s">
        <v>3672</v>
      </c>
      <c r="K153" s="62">
        <v>2018.09</v>
      </c>
      <c r="L153" s="67" t="s">
        <v>48</v>
      </c>
      <c r="M153" s="22">
        <v>2800</v>
      </c>
      <c r="N153" s="32"/>
    </row>
    <row r="154" spans="1:14">
      <c r="A154" s="32">
        <v>151</v>
      </c>
      <c r="B154" s="67" t="s">
        <v>25</v>
      </c>
      <c r="C154" s="67" t="s">
        <v>747</v>
      </c>
      <c r="D154" s="67" t="s">
        <v>59</v>
      </c>
      <c r="E154" s="69" t="s">
        <v>187</v>
      </c>
      <c r="F154" s="68" t="s">
        <v>748</v>
      </c>
      <c r="G154" s="67" t="s">
        <v>679</v>
      </c>
      <c r="H154" s="67" t="s">
        <v>52</v>
      </c>
      <c r="I154" s="67" t="s">
        <v>676</v>
      </c>
      <c r="J154" s="67" t="s">
        <v>3672</v>
      </c>
      <c r="K154" s="62">
        <v>2018.09</v>
      </c>
      <c r="L154" s="67" t="s">
        <v>48</v>
      </c>
      <c r="M154" s="22">
        <v>2800</v>
      </c>
      <c r="N154" s="32"/>
    </row>
    <row r="155" spans="1:14">
      <c r="A155" s="32">
        <v>152</v>
      </c>
      <c r="B155" s="15" t="s">
        <v>25</v>
      </c>
      <c r="C155" s="15" t="s">
        <v>749</v>
      </c>
      <c r="D155" s="15" t="s">
        <v>27</v>
      </c>
      <c r="E155" s="15">
        <v>2000.09</v>
      </c>
      <c r="F155" s="66" t="s">
        <v>750</v>
      </c>
      <c r="G155" s="15" t="s">
        <v>207</v>
      </c>
      <c r="H155" s="15" t="s">
        <v>52</v>
      </c>
      <c r="I155" s="15" t="s">
        <v>688</v>
      </c>
      <c r="J155" s="15" t="s">
        <v>3672</v>
      </c>
      <c r="K155" s="15">
        <v>2018.09</v>
      </c>
      <c r="L155" s="15" t="s">
        <v>48</v>
      </c>
      <c r="M155" s="22">
        <v>2800</v>
      </c>
      <c r="N155" s="32"/>
    </row>
    <row r="156" spans="1:14">
      <c r="A156" s="32">
        <v>153</v>
      </c>
      <c r="B156" s="15" t="s">
        <v>25</v>
      </c>
      <c r="C156" s="15" t="s">
        <v>751</v>
      </c>
      <c r="D156" s="15" t="s">
        <v>27</v>
      </c>
      <c r="E156" s="15">
        <v>1999.12</v>
      </c>
      <c r="F156" s="66" t="s">
        <v>752</v>
      </c>
      <c r="G156" s="15" t="s">
        <v>198</v>
      </c>
      <c r="H156" s="15" t="s">
        <v>52</v>
      </c>
      <c r="I156" s="15" t="s">
        <v>688</v>
      </c>
      <c r="J156" s="15" t="s">
        <v>3672</v>
      </c>
      <c r="K156" s="61">
        <v>2018.09</v>
      </c>
      <c r="L156" s="15" t="s">
        <v>48</v>
      </c>
      <c r="M156" s="22">
        <v>2800</v>
      </c>
      <c r="N156" s="32"/>
    </row>
    <row r="157" spans="1:14">
      <c r="A157" s="32">
        <v>154</v>
      </c>
      <c r="B157" s="15" t="s">
        <v>25</v>
      </c>
      <c r="C157" s="15" t="s">
        <v>753</v>
      </c>
      <c r="D157" s="15" t="s">
        <v>27</v>
      </c>
      <c r="E157" s="15">
        <v>1999.09</v>
      </c>
      <c r="F157" s="66" t="s">
        <v>754</v>
      </c>
      <c r="G157" s="15" t="s">
        <v>181</v>
      </c>
      <c r="H157" s="15" t="s">
        <v>52</v>
      </c>
      <c r="I157" s="15" t="s">
        <v>688</v>
      </c>
      <c r="J157" s="15" t="s">
        <v>3672</v>
      </c>
      <c r="K157" s="62">
        <v>2018.09</v>
      </c>
      <c r="L157" s="15" t="s">
        <v>48</v>
      </c>
      <c r="M157" s="22">
        <v>2800</v>
      </c>
      <c r="N157" s="32"/>
    </row>
    <row r="158" spans="1:14">
      <c r="A158" s="32">
        <v>155</v>
      </c>
      <c r="B158" s="15" t="s">
        <v>25</v>
      </c>
      <c r="C158" s="15" t="s">
        <v>755</v>
      </c>
      <c r="D158" s="15" t="s">
        <v>27</v>
      </c>
      <c r="E158" s="15">
        <v>2000.03</v>
      </c>
      <c r="F158" s="66" t="s">
        <v>756</v>
      </c>
      <c r="G158" s="15" t="s">
        <v>268</v>
      </c>
      <c r="H158" s="15" t="s">
        <v>52</v>
      </c>
      <c r="I158" s="15" t="s">
        <v>688</v>
      </c>
      <c r="J158" s="15" t="s">
        <v>3672</v>
      </c>
      <c r="K158" s="62">
        <v>2018.09</v>
      </c>
      <c r="L158" s="15" t="s">
        <v>48</v>
      </c>
      <c r="M158" s="22">
        <v>2800</v>
      </c>
      <c r="N158" s="32"/>
    </row>
    <row r="159" spans="1:14">
      <c r="A159" s="32">
        <v>156</v>
      </c>
      <c r="B159" s="15" t="s">
        <v>25</v>
      </c>
      <c r="C159" s="15" t="s">
        <v>757</v>
      </c>
      <c r="D159" s="15" t="s">
        <v>27</v>
      </c>
      <c r="E159" s="15">
        <v>1997.01</v>
      </c>
      <c r="F159" s="66" t="s">
        <v>758</v>
      </c>
      <c r="G159" s="15" t="s">
        <v>219</v>
      </c>
      <c r="H159" s="15" t="s">
        <v>30</v>
      </c>
      <c r="I159" s="15" t="s">
        <v>688</v>
      </c>
      <c r="J159" s="15" t="s">
        <v>3672</v>
      </c>
      <c r="K159" s="15">
        <v>2018.09</v>
      </c>
      <c r="L159" s="15" t="s">
        <v>48</v>
      </c>
      <c r="M159" s="22">
        <v>2800</v>
      </c>
      <c r="N159" s="32"/>
    </row>
    <row r="160" spans="1:14">
      <c r="A160" s="32">
        <v>157</v>
      </c>
      <c r="B160" s="63" t="s">
        <v>25</v>
      </c>
      <c r="C160" s="70" t="s">
        <v>759</v>
      </c>
      <c r="D160" s="70" t="s">
        <v>27</v>
      </c>
      <c r="E160" s="71">
        <v>2000.1</v>
      </c>
      <c r="F160" s="64" t="s">
        <v>760</v>
      </c>
      <c r="G160" s="70" t="s">
        <v>761</v>
      </c>
      <c r="H160" s="70" t="s">
        <v>52</v>
      </c>
      <c r="I160" s="63" t="s">
        <v>701</v>
      </c>
      <c r="J160" s="63" t="s">
        <v>3672</v>
      </c>
      <c r="K160" s="61">
        <v>2018.09</v>
      </c>
      <c r="L160" s="70" t="s">
        <v>48</v>
      </c>
      <c r="M160" s="22">
        <v>2800</v>
      </c>
      <c r="N160" s="32"/>
    </row>
    <row r="161" spans="1:14">
      <c r="A161" s="32">
        <v>158</v>
      </c>
      <c r="B161" s="63" t="s">
        <v>25</v>
      </c>
      <c r="C161" s="63" t="s">
        <v>762</v>
      </c>
      <c r="D161" s="63" t="s">
        <v>27</v>
      </c>
      <c r="E161" s="63">
        <v>1999.9</v>
      </c>
      <c r="F161" s="64" t="s">
        <v>763</v>
      </c>
      <c r="G161" s="63" t="s">
        <v>279</v>
      </c>
      <c r="H161" s="63" t="s">
        <v>52</v>
      </c>
      <c r="I161" s="63" t="s">
        <v>701</v>
      </c>
      <c r="J161" s="63" t="s">
        <v>3672</v>
      </c>
      <c r="K161" s="62">
        <v>2018.09</v>
      </c>
      <c r="L161" s="63" t="s">
        <v>48</v>
      </c>
      <c r="M161" s="22">
        <v>2800</v>
      </c>
      <c r="N161" s="32"/>
    </row>
    <row r="162" spans="1:14">
      <c r="A162" s="32">
        <v>159</v>
      </c>
      <c r="B162" s="63" t="s">
        <v>25</v>
      </c>
      <c r="C162" s="63" t="s">
        <v>764</v>
      </c>
      <c r="D162" s="63" t="s">
        <v>59</v>
      </c>
      <c r="E162" s="71">
        <v>1997.1</v>
      </c>
      <c r="F162" s="64" t="s">
        <v>765</v>
      </c>
      <c r="G162" s="63" t="s">
        <v>162</v>
      </c>
      <c r="H162" s="63" t="s">
        <v>52</v>
      </c>
      <c r="I162" s="63" t="s">
        <v>701</v>
      </c>
      <c r="J162" s="63" t="s">
        <v>3672</v>
      </c>
      <c r="K162" s="62">
        <v>2018.09</v>
      </c>
      <c r="L162" s="63" t="s">
        <v>48</v>
      </c>
      <c r="M162" s="22">
        <v>2800</v>
      </c>
      <c r="N162" s="32"/>
    </row>
    <row r="163" spans="1:14">
      <c r="A163" s="32">
        <v>160</v>
      </c>
      <c r="B163" s="63" t="s">
        <v>25</v>
      </c>
      <c r="C163" s="63" t="s">
        <v>766</v>
      </c>
      <c r="D163" s="63" t="s">
        <v>27</v>
      </c>
      <c r="E163" s="63">
        <v>1999.2</v>
      </c>
      <c r="F163" s="64" t="s">
        <v>767</v>
      </c>
      <c r="G163" s="63" t="s">
        <v>198</v>
      </c>
      <c r="H163" s="63" t="s">
        <v>52</v>
      </c>
      <c r="I163" s="63" t="s">
        <v>701</v>
      </c>
      <c r="J163" s="63" t="s">
        <v>3672</v>
      </c>
      <c r="K163" s="15">
        <v>2018.09</v>
      </c>
      <c r="L163" s="63" t="s">
        <v>48</v>
      </c>
      <c r="M163" s="22">
        <v>2800</v>
      </c>
      <c r="N163" s="32"/>
    </row>
    <row r="164" spans="1:14">
      <c r="A164" s="32">
        <v>161</v>
      </c>
      <c r="B164" s="63" t="s">
        <v>25</v>
      </c>
      <c r="C164" s="63" t="s">
        <v>768</v>
      </c>
      <c r="D164" s="63" t="s">
        <v>59</v>
      </c>
      <c r="E164" s="63">
        <v>1999.7</v>
      </c>
      <c r="F164" s="72" t="s">
        <v>769</v>
      </c>
      <c r="G164" s="63" t="s">
        <v>47</v>
      </c>
      <c r="H164" s="63" t="s">
        <v>52</v>
      </c>
      <c r="I164" s="63" t="s">
        <v>701</v>
      </c>
      <c r="J164" s="63" t="s">
        <v>3672</v>
      </c>
      <c r="K164" s="61">
        <v>2018.09</v>
      </c>
      <c r="L164" s="63" t="s">
        <v>48</v>
      </c>
      <c r="M164" s="22">
        <v>2800</v>
      </c>
      <c r="N164" s="32"/>
    </row>
    <row r="165" spans="1:14">
      <c r="A165" s="32">
        <v>162</v>
      </c>
      <c r="B165" s="63" t="s">
        <v>25</v>
      </c>
      <c r="C165" s="63" t="s">
        <v>770</v>
      </c>
      <c r="D165" s="63" t="s">
        <v>27</v>
      </c>
      <c r="E165" s="63">
        <v>1999.8</v>
      </c>
      <c r="F165" s="64" t="s">
        <v>771</v>
      </c>
      <c r="G165" s="63" t="s">
        <v>198</v>
      </c>
      <c r="H165" s="63" t="s">
        <v>52</v>
      </c>
      <c r="I165" s="63" t="s">
        <v>708</v>
      </c>
      <c r="J165" s="63" t="s">
        <v>3672</v>
      </c>
      <c r="K165" s="62">
        <v>2018.09</v>
      </c>
      <c r="L165" s="63" t="s">
        <v>48</v>
      </c>
      <c r="M165" s="22">
        <v>2800</v>
      </c>
      <c r="N165" s="32"/>
    </row>
    <row r="166" spans="1:14">
      <c r="A166" s="32">
        <v>163</v>
      </c>
      <c r="B166" s="73" t="s">
        <v>25</v>
      </c>
      <c r="C166" s="73" t="s">
        <v>772</v>
      </c>
      <c r="D166" s="73" t="s">
        <v>59</v>
      </c>
      <c r="E166" s="73">
        <v>1998.4</v>
      </c>
      <c r="F166" s="74">
        <v>4.6003419980405299E+17</v>
      </c>
      <c r="G166" s="73" t="s">
        <v>239</v>
      </c>
      <c r="H166" s="73" t="s">
        <v>30</v>
      </c>
      <c r="I166" s="73" t="s">
        <v>708</v>
      </c>
      <c r="J166" s="73" t="s">
        <v>3672</v>
      </c>
      <c r="K166" s="62">
        <v>2018.09</v>
      </c>
      <c r="L166" s="73" t="s">
        <v>48</v>
      </c>
      <c r="M166" s="22">
        <v>2800</v>
      </c>
      <c r="N166" s="32"/>
    </row>
    <row r="167" spans="1:14">
      <c r="A167" s="32">
        <v>164</v>
      </c>
      <c r="B167" s="73" t="s">
        <v>25</v>
      </c>
      <c r="C167" s="73" t="s">
        <v>773</v>
      </c>
      <c r="D167" s="73" t="s">
        <v>27</v>
      </c>
      <c r="E167" s="73">
        <v>1998.3</v>
      </c>
      <c r="F167" s="68" t="s">
        <v>774</v>
      </c>
      <c r="G167" s="73" t="s">
        <v>219</v>
      </c>
      <c r="H167" s="73" t="s">
        <v>52</v>
      </c>
      <c r="I167" s="73" t="s">
        <v>708</v>
      </c>
      <c r="J167" s="73" t="s">
        <v>3672</v>
      </c>
      <c r="K167" s="15">
        <v>2018.09</v>
      </c>
      <c r="L167" s="73" t="s">
        <v>48</v>
      </c>
      <c r="M167" s="22">
        <v>2800</v>
      </c>
      <c r="N167" s="32"/>
    </row>
    <row r="168" spans="1:14">
      <c r="A168" s="32">
        <v>165</v>
      </c>
      <c r="B168" s="15" t="s">
        <v>25</v>
      </c>
      <c r="C168" s="15" t="s">
        <v>789</v>
      </c>
      <c r="D168" s="15" t="s">
        <v>27</v>
      </c>
      <c r="E168" s="15">
        <v>2000.1</v>
      </c>
      <c r="F168" s="17" t="s">
        <v>781</v>
      </c>
      <c r="G168" s="15" t="s">
        <v>181</v>
      </c>
      <c r="H168" s="15" t="s">
        <v>30</v>
      </c>
      <c r="I168" s="15" t="s">
        <v>522</v>
      </c>
      <c r="J168" s="15" t="s">
        <v>3676</v>
      </c>
      <c r="K168" s="15">
        <v>2019.9</v>
      </c>
      <c r="L168" s="15" t="s">
        <v>48</v>
      </c>
      <c r="M168" s="22">
        <v>2800</v>
      </c>
      <c r="N168" s="32"/>
    </row>
    <row r="169" spans="1:14">
      <c r="A169" s="32">
        <v>166</v>
      </c>
      <c r="B169" s="15" t="s">
        <v>25</v>
      </c>
      <c r="C169" s="15" t="s">
        <v>790</v>
      </c>
      <c r="D169" s="15" t="s">
        <v>27</v>
      </c>
      <c r="E169" s="15">
        <v>1999.12</v>
      </c>
      <c r="F169" s="17" t="s">
        <v>781</v>
      </c>
      <c r="G169" s="15" t="s">
        <v>198</v>
      </c>
      <c r="H169" s="15" t="s">
        <v>52</v>
      </c>
      <c r="I169" s="15" t="s">
        <v>522</v>
      </c>
      <c r="J169" s="15" t="s">
        <v>3676</v>
      </c>
      <c r="K169" s="15">
        <v>2019.9</v>
      </c>
      <c r="L169" s="15" t="s">
        <v>48</v>
      </c>
      <c r="M169" s="22">
        <v>2800</v>
      </c>
      <c r="N169" s="32"/>
    </row>
    <row r="170" spans="1:14">
      <c r="A170" s="32">
        <v>167</v>
      </c>
      <c r="B170" s="15" t="s">
        <v>25</v>
      </c>
      <c r="C170" s="15" t="s">
        <v>791</v>
      </c>
      <c r="D170" s="15" t="s">
        <v>27</v>
      </c>
      <c r="E170" s="15">
        <v>2001.2</v>
      </c>
      <c r="F170" s="17" t="s">
        <v>781</v>
      </c>
      <c r="G170" s="15" t="s">
        <v>198</v>
      </c>
      <c r="H170" s="15" t="s">
        <v>52</v>
      </c>
      <c r="I170" s="15" t="s">
        <v>522</v>
      </c>
      <c r="J170" s="15" t="s">
        <v>3676</v>
      </c>
      <c r="K170" s="15">
        <v>2019.9</v>
      </c>
      <c r="L170" s="15" t="s">
        <v>48</v>
      </c>
      <c r="M170" s="22">
        <v>2800</v>
      </c>
      <c r="N170" s="32"/>
    </row>
    <row r="171" spans="1:14">
      <c r="A171" s="32">
        <v>168</v>
      </c>
      <c r="B171" s="15" t="s">
        <v>25</v>
      </c>
      <c r="C171" s="15" t="s">
        <v>792</v>
      </c>
      <c r="D171" s="15" t="s">
        <v>27</v>
      </c>
      <c r="E171" s="15">
        <v>1999.12</v>
      </c>
      <c r="F171" s="17" t="s">
        <v>781</v>
      </c>
      <c r="G171" s="15" t="s">
        <v>219</v>
      </c>
      <c r="H171" s="15" t="s">
        <v>52</v>
      </c>
      <c r="I171" s="15" t="s">
        <v>573</v>
      </c>
      <c r="J171" s="15" t="s">
        <v>3676</v>
      </c>
      <c r="K171" s="15">
        <v>2019.9</v>
      </c>
      <c r="L171" s="15" t="s">
        <v>48</v>
      </c>
      <c r="M171" s="22">
        <v>2800</v>
      </c>
      <c r="N171" s="32"/>
    </row>
    <row r="172" spans="1:14">
      <c r="A172" s="32">
        <v>169</v>
      </c>
      <c r="B172" s="15" t="s">
        <v>25</v>
      </c>
      <c r="C172" s="15" t="s">
        <v>793</v>
      </c>
      <c r="D172" s="15" t="s">
        <v>27</v>
      </c>
      <c r="E172" s="15">
        <v>1998.3</v>
      </c>
      <c r="F172" s="17" t="s">
        <v>781</v>
      </c>
      <c r="G172" s="15" t="s">
        <v>181</v>
      </c>
      <c r="H172" s="15" t="s">
        <v>52</v>
      </c>
      <c r="I172" s="15" t="s">
        <v>573</v>
      </c>
      <c r="J172" s="15" t="s">
        <v>3676</v>
      </c>
      <c r="K172" s="15">
        <v>2019.9</v>
      </c>
      <c r="L172" s="15" t="s">
        <v>48</v>
      </c>
      <c r="M172" s="22">
        <v>2800</v>
      </c>
      <c r="N172" s="32"/>
    </row>
    <row r="173" spans="1:14">
      <c r="A173" s="32">
        <v>170</v>
      </c>
      <c r="B173" s="15" t="s">
        <v>25</v>
      </c>
      <c r="C173" s="15" t="s">
        <v>794</v>
      </c>
      <c r="D173" s="15" t="s">
        <v>27</v>
      </c>
      <c r="E173" s="15">
        <v>2000.3</v>
      </c>
      <c r="F173" s="17" t="s">
        <v>781</v>
      </c>
      <c r="G173" s="15" t="s">
        <v>219</v>
      </c>
      <c r="H173" s="15" t="s">
        <v>30</v>
      </c>
      <c r="I173" s="15" t="s">
        <v>459</v>
      </c>
      <c r="J173" s="15" t="s">
        <v>3676</v>
      </c>
      <c r="K173" s="15">
        <v>2019.9</v>
      </c>
      <c r="L173" s="15" t="s">
        <v>48</v>
      </c>
      <c r="M173" s="22">
        <v>2800</v>
      </c>
      <c r="N173" s="32"/>
    </row>
    <row r="174" spans="1:14">
      <c r="A174" s="32">
        <v>171</v>
      </c>
      <c r="B174" s="15" t="s">
        <v>25</v>
      </c>
      <c r="C174" s="15" t="s">
        <v>795</v>
      </c>
      <c r="D174" s="15" t="s">
        <v>59</v>
      </c>
      <c r="E174" s="15">
        <v>1999.6</v>
      </c>
      <c r="F174" s="17" t="s">
        <v>781</v>
      </c>
      <c r="G174" s="15" t="s">
        <v>207</v>
      </c>
      <c r="H174" s="15" t="s">
        <v>52</v>
      </c>
      <c r="I174" s="15" t="s">
        <v>459</v>
      </c>
      <c r="J174" s="15" t="s">
        <v>3676</v>
      </c>
      <c r="K174" s="15">
        <v>2019.9</v>
      </c>
      <c r="L174" s="15" t="s">
        <v>48</v>
      </c>
      <c r="M174" s="22">
        <v>2800</v>
      </c>
      <c r="N174" s="32"/>
    </row>
    <row r="175" spans="1:14">
      <c r="A175" s="32">
        <v>172</v>
      </c>
      <c r="B175" s="15" t="s">
        <v>25</v>
      </c>
      <c r="C175" s="15" t="s">
        <v>796</v>
      </c>
      <c r="D175" s="15" t="s">
        <v>27</v>
      </c>
      <c r="E175" s="15">
        <v>2001.7</v>
      </c>
      <c r="F175" s="17" t="s">
        <v>781</v>
      </c>
      <c r="G175" s="15" t="s">
        <v>797</v>
      </c>
      <c r="H175" s="15" t="s">
        <v>521</v>
      </c>
      <c r="I175" s="15" t="s">
        <v>459</v>
      </c>
      <c r="J175" s="15" t="s">
        <v>3676</v>
      </c>
      <c r="K175" s="15">
        <v>2019.9</v>
      </c>
      <c r="L175" s="15" t="s">
        <v>48</v>
      </c>
      <c r="M175" s="22">
        <v>2800</v>
      </c>
      <c r="N175" s="32"/>
    </row>
    <row r="176" spans="1:14">
      <c r="A176" s="32">
        <v>173</v>
      </c>
      <c r="B176" s="15" t="s">
        <v>25</v>
      </c>
      <c r="C176" s="15" t="s">
        <v>798</v>
      </c>
      <c r="D176" s="15" t="s">
        <v>59</v>
      </c>
      <c r="E176" s="15">
        <v>2001.4</v>
      </c>
      <c r="F176" s="17" t="s">
        <v>781</v>
      </c>
      <c r="G176" s="15" t="s">
        <v>207</v>
      </c>
      <c r="H176" s="15" t="s">
        <v>52</v>
      </c>
      <c r="I176" s="15" t="s">
        <v>459</v>
      </c>
      <c r="J176" s="15" t="s">
        <v>3676</v>
      </c>
      <c r="K176" s="15">
        <v>2019.9</v>
      </c>
      <c r="L176" s="15" t="s">
        <v>48</v>
      </c>
      <c r="M176" s="22">
        <v>2800</v>
      </c>
      <c r="N176" s="32"/>
    </row>
    <row r="177" spans="1:14">
      <c r="A177" s="32">
        <v>174</v>
      </c>
      <c r="B177" s="15" t="s">
        <v>25</v>
      </c>
      <c r="C177" s="15" t="s">
        <v>799</v>
      </c>
      <c r="D177" s="15" t="s">
        <v>27</v>
      </c>
      <c r="E177" s="15">
        <v>2000.12</v>
      </c>
      <c r="F177" s="17" t="s">
        <v>781</v>
      </c>
      <c r="G177" s="15" t="s">
        <v>149</v>
      </c>
      <c r="H177" s="15" t="s">
        <v>52</v>
      </c>
      <c r="I177" s="15" t="s">
        <v>459</v>
      </c>
      <c r="J177" s="15" t="s">
        <v>3676</v>
      </c>
      <c r="K177" s="15">
        <v>2019.9</v>
      </c>
      <c r="L177" s="15" t="s">
        <v>48</v>
      </c>
      <c r="M177" s="22">
        <v>2800</v>
      </c>
      <c r="N177" s="32"/>
    </row>
    <row r="178" spans="1:14">
      <c r="A178" s="32">
        <v>175</v>
      </c>
      <c r="B178" s="15" t="s">
        <v>25</v>
      </c>
      <c r="C178" s="15" t="s">
        <v>800</v>
      </c>
      <c r="D178" s="15" t="s">
        <v>27</v>
      </c>
      <c r="E178" s="15">
        <v>1999.12</v>
      </c>
      <c r="F178" s="17" t="s">
        <v>781</v>
      </c>
      <c r="G178" s="15" t="s">
        <v>219</v>
      </c>
      <c r="H178" s="15" t="s">
        <v>30</v>
      </c>
      <c r="I178" s="15" t="s">
        <v>522</v>
      </c>
      <c r="J178" s="15" t="s">
        <v>3676</v>
      </c>
      <c r="K178" s="15">
        <v>2019.9</v>
      </c>
      <c r="L178" s="15" t="s">
        <v>48</v>
      </c>
      <c r="M178" s="22">
        <v>2800</v>
      </c>
      <c r="N178" s="32"/>
    </row>
    <row r="179" spans="1:14">
      <c r="A179" s="32">
        <v>176</v>
      </c>
      <c r="B179" s="15" t="s">
        <v>25</v>
      </c>
      <c r="C179" s="15" t="s">
        <v>801</v>
      </c>
      <c r="D179" s="15" t="s">
        <v>27</v>
      </c>
      <c r="E179" s="15">
        <v>2000.11</v>
      </c>
      <c r="F179" s="17" t="s">
        <v>781</v>
      </c>
      <c r="G179" s="15" t="s">
        <v>268</v>
      </c>
      <c r="H179" s="15" t="s">
        <v>52</v>
      </c>
      <c r="I179" s="15" t="s">
        <v>459</v>
      </c>
      <c r="J179" s="15" t="s">
        <v>3676</v>
      </c>
      <c r="K179" s="15">
        <v>2019.9</v>
      </c>
      <c r="L179" s="15" t="s">
        <v>48</v>
      </c>
      <c r="M179" s="22">
        <v>2800</v>
      </c>
      <c r="N179" s="32"/>
    </row>
    <row r="180" spans="1:14">
      <c r="A180" s="32">
        <v>177</v>
      </c>
      <c r="B180" s="15" t="s">
        <v>25</v>
      </c>
      <c r="C180" s="15" t="s">
        <v>802</v>
      </c>
      <c r="D180" s="15" t="s">
        <v>27</v>
      </c>
      <c r="E180" s="15">
        <v>2000.1</v>
      </c>
      <c r="F180" s="17" t="s">
        <v>781</v>
      </c>
      <c r="G180" s="15" t="s">
        <v>803</v>
      </c>
      <c r="H180" s="15" t="s">
        <v>52</v>
      </c>
      <c r="I180" s="15" t="s">
        <v>459</v>
      </c>
      <c r="J180" s="15" t="s">
        <v>3676</v>
      </c>
      <c r="K180" s="15">
        <v>2019.9</v>
      </c>
      <c r="L180" s="15" t="s">
        <v>48</v>
      </c>
      <c r="M180" s="22">
        <v>2800</v>
      </c>
      <c r="N180" s="32"/>
    </row>
    <row r="181" spans="1:14">
      <c r="A181" s="32">
        <v>178</v>
      </c>
      <c r="B181" s="15" t="s">
        <v>25</v>
      </c>
      <c r="C181" s="15" t="s">
        <v>804</v>
      </c>
      <c r="D181" s="15" t="s">
        <v>27</v>
      </c>
      <c r="E181" s="15">
        <v>2000.7</v>
      </c>
      <c r="F181" s="17" t="s">
        <v>781</v>
      </c>
      <c r="G181" s="15" t="s">
        <v>181</v>
      </c>
      <c r="H181" s="15" t="s">
        <v>52</v>
      </c>
      <c r="I181" s="15" t="s">
        <v>459</v>
      </c>
      <c r="J181" s="15" t="s">
        <v>3676</v>
      </c>
      <c r="K181" s="15">
        <v>2019.9</v>
      </c>
      <c r="L181" s="15" t="s">
        <v>48</v>
      </c>
      <c r="M181" s="22">
        <v>2800</v>
      </c>
      <c r="N181" s="32"/>
    </row>
    <row r="182" spans="1:14">
      <c r="A182" s="32">
        <v>179</v>
      </c>
      <c r="B182" s="15" t="s">
        <v>25</v>
      </c>
      <c r="C182" s="15" t="s">
        <v>805</v>
      </c>
      <c r="D182" s="15" t="s">
        <v>59</v>
      </c>
      <c r="E182" s="15">
        <v>1999.4</v>
      </c>
      <c r="F182" s="17" t="s">
        <v>781</v>
      </c>
      <c r="G182" s="15" t="s">
        <v>212</v>
      </c>
      <c r="H182" s="15" t="s">
        <v>30</v>
      </c>
      <c r="I182" s="15" t="s">
        <v>459</v>
      </c>
      <c r="J182" s="15" t="s">
        <v>3676</v>
      </c>
      <c r="K182" s="15">
        <v>2019.9</v>
      </c>
      <c r="L182" s="15" t="s">
        <v>48</v>
      </c>
      <c r="M182" s="22">
        <v>2800</v>
      </c>
      <c r="N182" s="32"/>
    </row>
    <row r="183" spans="1:14">
      <c r="A183" s="32">
        <v>180</v>
      </c>
      <c r="B183" s="15" t="s">
        <v>25</v>
      </c>
      <c r="C183" s="15" t="s">
        <v>806</v>
      </c>
      <c r="D183" s="15" t="s">
        <v>59</v>
      </c>
      <c r="E183" s="15">
        <v>2002.5</v>
      </c>
      <c r="F183" s="15" t="s">
        <v>807</v>
      </c>
      <c r="G183" s="15" t="s">
        <v>207</v>
      </c>
      <c r="H183" s="15" t="s">
        <v>52</v>
      </c>
      <c r="I183" s="15" t="s">
        <v>459</v>
      </c>
      <c r="J183" s="15" t="s">
        <v>3676</v>
      </c>
      <c r="K183" s="15">
        <v>2019.9</v>
      </c>
      <c r="L183" s="15" t="s">
        <v>48</v>
      </c>
      <c r="M183" s="22">
        <v>2800</v>
      </c>
      <c r="N183" s="32"/>
    </row>
    <row r="184" spans="1:14">
      <c r="A184" s="32">
        <v>181</v>
      </c>
      <c r="B184" s="15" t="s">
        <v>25</v>
      </c>
      <c r="C184" s="15" t="s">
        <v>808</v>
      </c>
      <c r="D184" s="15" t="s">
        <v>59</v>
      </c>
      <c r="E184" s="15">
        <v>2000.6</v>
      </c>
      <c r="F184" s="17" t="s">
        <v>781</v>
      </c>
      <c r="G184" s="15" t="s">
        <v>236</v>
      </c>
      <c r="H184" s="15" t="s">
        <v>52</v>
      </c>
      <c r="I184" s="15" t="s">
        <v>459</v>
      </c>
      <c r="J184" s="15" t="s">
        <v>3676</v>
      </c>
      <c r="K184" s="15">
        <v>2019.9</v>
      </c>
      <c r="L184" s="15" t="s">
        <v>48</v>
      </c>
      <c r="M184" s="22">
        <v>2800</v>
      </c>
      <c r="N184" s="32"/>
    </row>
    <row r="185" spans="1:14">
      <c r="A185" s="32">
        <v>182</v>
      </c>
      <c r="B185" s="45" t="s">
        <v>25</v>
      </c>
      <c r="C185" s="43" t="s">
        <v>809</v>
      </c>
      <c r="D185" s="45" t="s">
        <v>59</v>
      </c>
      <c r="E185" s="45">
        <v>2000.4</v>
      </c>
      <c r="F185" s="46" t="s">
        <v>810</v>
      </c>
      <c r="G185" s="43" t="s">
        <v>181</v>
      </c>
      <c r="H185" s="43" t="s">
        <v>52</v>
      </c>
      <c r="I185" s="43" t="s">
        <v>163</v>
      </c>
      <c r="J185" s="43" t="s">
        <v>3676</v>
      </c>
      <c r="K185" s="43">
        <v>2019.9</v>
      </c>
      <c r="L185" s="45" t="s">
        <v>48</v>
      </c>
      <c r="M185" s="22">
        <v>2800</v>
      </c>
      <c r="N185" s="32"/>
    </row>
    <row r="186" spans="1:14">
      <c r="A186" s="32">
        <v>183</v>
      </c>
      <c r="B186" s="43" t="s">
        <v>25</v>
      </c>
      <c r="C186" s="43" t="s">
        <v>811</v>
      </c>
      <c r="D186" s="43" t="s">
        <v>59</v>
      </c>
      <c r="E186" s="43">
        <v>2000.8</v>
      </c>
      <c r="F186" s="46" t="s">
        <v>812</v>
      </c>
      <c r="G186" s="43" t="s">
        <v>185</v>
      </c>
      <c r="H186" s="43" t="s">
        <v>52</v>
      </c>
      <c r="I186" s="43" t="s">
        <v>163</v>
      </c>
      <c r="J186" s="43" t="s">
        <v>3676</v>
      </c>
      <c r="K186" s="43">
        <v>2019.9</v>
      </c>
      <c r="L186" s="45" t="s">
        <v>48</v>
      </c>
      <c r="M186" s="22">
        <v>2800</v>
      </c>
      <c r="N186" s="32"/>
    </row>
    <row r="187" spans="1:14">
      <c r="A187" s="32">
        <v>184</v>
      </c>
      <c r="B187" s="45" t="s">
        <v>25</v>
      </c>
      <c r="C187" s="45" t="s">
        <v>813</v>
      </c>
      <c r="D187" s="45" t="s">
        <v>59</v>
      </c>
      <c r="E187" s="45">
        <v>2001.09</v>
      </c>
      <c r="F187" s="75" t="s">
        <v>814</v>
      </c>
      <c r="G187" s="45" t="s">
        <v>207</v>
      </c>
      <c r="H187" s="45" t="s">
        <v>52</v>
      </c>
      <c r="I187" s="45" t="s">
        <v>163</v>
      </c>
      <c r="J187" s="43" t="s">
        <v>3676</v>
      </c>
      <c r="K187" s="43">
        <v>2019.9</v>
      </c>
      <c r="L187" s="45" t="s">
        <v>48</v>
      </c>
      <c r="M187" s="22">
        <v>2800</v>
      </c>
      <c r="N187" s="32"/>
    </row>
    <row r="188" spans="1:14">
      <c r="A188" s="32">
        <v>185</v>
      </c>
      <c r="B188" s="45" t="s">
        <v>25</v>
      </c>
      <c r="C188" s="76" t="s">
        <v>815</v>
      </c>
      <c r="D188" s="45" t="s">
        <v>59</v>
      </c>
      <c r="E188" s="15">
        <v>1998.09</v>
      </c>
      <c r="F188" s="37" t="s">
        <v>816</v>
      </c>
      <c r="G188" s="15" t="s">
        <v>236</v>
      </c>
      <c r="H188" s="36" t="s">
        <v>52</v>
      </c>
      <c r="I188" s="19" t="s">
        <v>67</v>
      </c>
      <c r="J188" s="43" t="s">
        <v>3676</v>
      </c>
      <c r="K188" s="27">
        <v>2019.9</v>
      </c>
      <c r="L188" s="45" t="s">
        <v>48</v>
      </c>
      <c r="M188" s="22">
        <v>2800</v>
      </c>
      <c r="N188" s="32"/>
    </row>
    <row r="189" spans="1:14">
      <c r="A189" s="32">
        <v>186</v>
      </c>
      <c r="B189" s="45" t="s">
        <v>25</v>
      </c>
      <c r="C189" s="76" t="s">
        <v>817</v>
      </c>
      <c r="D189" s="15" t="s">
        <v>27</v>
      </c>
      <c r="E189" s="15">
        <v>2001.02</v>
      </c>
      <c r="F189" s="37" t="s">
        <v>818</v>
      </c>
      <c r="G189" s="15" t="s">
        <v>236</v>
      </c>
      <c r="H189" s="36" t="s">
        <v>52</v>
      </c>
      <c r="I189" s="19" t="s">
        <v>67</v>
      </c>
      <c r="J189" s="43" t="s">
        <v>3676</v>
      </c>
      <c r="K189" s="27">
        <v>2019.9</v>
      </c>
      <c r="L189" s="45" t="s">
        <v>48</v>
      </c>
      <c r="M189" s="22">
        <v>2800</v>
      </c>
      <c r="N189" s="32"/>
    </row>
    <row r="190" spans="1:14">
      <c r="A190" s="32">
        <v>187</v>
      </c>
      <c r="B190" s="45" t="s">
        <v>25</v>
      </c>
      <c r="C190" s="43" t="s">
        <v>819</v>
      </c>
      <c r="D190" s="45" t="s">
        <v>59</v>
      </c>
      <c r="E190" s="45">
        <v>2001.4</v>
      </c>
      <c r="F190" s="46" t="s">
        <v>820</v>
      </c>
      <c r="G190" s="47" t="s">
        <v>195</v>
      </c>
      <c r="H190" s="47" t="s">
        <v>52</v>
      </c>
      <c r="I190" s="47" t="s">
        <v>163</v>
      </c>
      <c r="J190" s="43" t="s">
        <v>3676</v>
      </c>
      <c r="K190" s="43">
        <v>2019.9</v>
      </c>
      <c r="L190" s="45" t="s">
        <v>48</v>
      </c>
      <c r="M190" s="22">
        <v>2800</v>
      </c>
      <c r="N190" s="32"/>
    </row>
    <row r="191" spans="1:14" hidden="1">
      <c r="A191" s="32">
        <v>188</v>
      </c>
      <c r="B191" s="13" t="s">
        <v>25</v>
      </c>
      <c r="C191" s="13" t="s">
        <v>1668</v>
      </c>
      <c r="D191" s="13" t="s">
        <v>27</v>
      </c>
      <c r="E191" s="13" t="s">
        <v>1579</v>
      </c>
      <c r="F191" s="28" t="s">
        <v>1669</v>
      </c>
      <c r="G191" s="28" t="s">
        <v>195</v>
      </c>
      <c r="H191" s="13" t="s">
        <v>1552</v>
      </c>
      <c r="I191" s="28" t="s">
        <v>1547</v>
      </c>
      <c r="J191" s="13" t="s">
        <v>3674</v>
      </c>
      <c r="K191" s="13">
        <v>2017.9</v>
      </c>
      <c r="L191" s="13" t="s">
        <v>48</v>
      </c>
      <c r="M191" s="22">
        <v>2800</v>
      </c>
      <c r="N191" s="32"/>
    </row>
    <row r="192" spans="1:14" hidden="1">
      <c r="A192" s="32">
        <v>189</v>
      </c>
      <c r="B192" s="13" t="s">
        <v>25</v>
      </c>
      <c r="C192" s="13" t="s">
        <v>1670</v>
      </c>
      <c r="D192" s="13" t="s">
        <v>27</v>
      </c>
      <c r="E192" s="13" t="s">
        <v>1671</v>
      </c>
      <c r="F192" s="28" t="s">
        <v>1672</v>
      </c>
      <c r="G192" s="28" t="s">
        <v>268</v>
      </c>
      <c r="H192" s="13" t="s">
        <v>1552</v>
      </c>
      <c r="I192" s="28" t="s">
        <v>1547</v>
      </c>
      <c r="J192" s="13" t="s">
        <v>3674</v>
      </c>
      <c r="K192" s="13">
        <v>2017.9</v>
      </c>
      <c r="L192" s="13" t="s">
        <v>48</v>
      </c>
      <c r="M192" s="22">
        <v>2800</v>
      </c>
      <c r="N192" s="32"/>
    </row>
    <row r="193" spans="1:14" hidden="1">
      <c r="A193" s="32">
        <v>190</v>
      </c>
      <c r="B193" s="13" t="s">
        <v>25</v>
      </c>
      <c r="C193" s="13" t="s">
        <v>1673</v>
      </c>
      <c r="D193" s="13" t="s">
        <v>27</v>
      </c>
      <c r="E193" s="13" t="s">
        <v>1674</v>
      </c>
      <c r="F193" s="28" t="s">
        <v>1675</v>
      </c>
      <c r="G193" s="28" t="s">
        <v>181</v>
      </c>
      <c r="H193" s="13" t="s">
        <v>1552</v>
      </c>
      <c r="I193" s="28" t="s">
        <v>1547</v>
      </c>
      <c r="J193" s="13" t="s">
        <v>3674</v>
      </c>
      <c r="K193" s="13">
        <v>2017.9</v>
      </c>
      <c r="L193" s="13" t="s">
        <v>48</v>
      </c>
      <c r="M193" s="22">
        <v>2800</v>
      </c>
      <c r="N193" s="32"/>
    </row>
    <row r="194" spans="1:14" hidden="1">
      <c r="A194" s="32">
        <v>191</v>
      </c>
      <c r="B194" s="13" t="s">
        <v>25</v>
      </c>
      <c r="C194" s="13" t="s">
        <v>1676</v>
      </c>
      <c r="D194" s="13" t="s">
        <v>27</v>
      </c>
      <c r="E194" s="13" t="s">
        <v>1677</v>
      </c>
      <c r="F194" s="28" t="s">
        <v>1678</v>
      </c>
      <c r="G194" s="28" t="s">
        <v>465</v>
      </c>
      <c r="H194" s="13" t="s">
        <v>1552</v>
      </c>
      <c r="I194" s="28" t="s">
        <v>1547</v>
      </c>
      <c r="J194" s="13" t="s">
        <v>3674</v>
      </c>
      <c r="K194" s="13">
        <v>2017.9</v>
      </c>
      <c r="L194" s="13" t="s">
        <v>48</v>
      </c>
      <c r="M194" s="22">
        <v>2800</v>
      </c>
      <c r="N194" s="32"/>
    </row>
    <row r="195" spans="1:14" hidden="1">
      <c r="A195" s="32">
        <v>192</v>
      </c>
      <c r="B195" s="13" t="s">
        <v>25</v>
      </c>
      <c r="C195" s="13" t="s">
        <v>1679</v>
      </c>
      <c r="D195" s="13" t="s">
        <v>27</v>
      </c>
      <c r="E195" s="13" t="s">
        <v>1680</v>
      </c>
      <c r="F195" s="28" t="s">
        <v>1681</v>
      </c>
      <c r="G195" s="28" t="s">
        <v>47</v>
      </c>
      <c r="H195" s="13" t="s">
        <v>1552</v>
      </c>
      <c r="I195" s="28" t="s">
        <v>1547</v>
      </c>
      <c r="J195" s="13" t="s">
        <v>3674</v>
      </c>
      <c r="K195" s="13">
        <v>2017.9</v>
      </c>
      <c r="L195" s="13" t="s">
        <v>48</v>
      </c>
      <c r="M195" s="22">
        <v>2800</v>
      </c>
      <c r="N195" s="32"/>
    </row>
    <row r="196" spans="1:14" hidden="1">
      <c r="A196" s="32">
        <v>193</v>
      </c>
      <c r="B196" s="13" t="s">
        <v>25</v>
      </c>
      <c r="C196" s="13" t="s">
        <v>1682</v>
      </c>
      <c r="D196" s="13" t="s">
        <v>27</v>
      </c>
      <c r="E196" s="13" t="s">
        <v>1683</v>
      </c>
      <c r="F196" s="28" t="s">
        <v>1684</v>
      </c>
      <c r="G196" s="13" t="s">
        <v>181</v>
      </c>
      <c r="H196" s="13" t="s">
        <v>1552</v>
      </c>
      <c r="I196" s="28" t="s">
        <v>1547</v>
      </c>
      <c r="J196" s="13" t="s">
        <v>3674</v>
      </c>
      <c r="K196" s="13">
        <v>2017.9</v>
      </c>
      <c r="L196" s="13" t="s">
        <v>48</v>
      </c>
      <c r="M196" s="22">
        <v>2800</v>
      </c>
      <c r="N196" s="32"/>
    </row>
    <row r="197" spans="1:14" hidden="1">
      <c r="A197" s="32">
        <v>194</v>
      </c>
      <c r="B197" s="13" t="s">
        <v>25</v>
      </c>
      <c r="C197" s="13" t="s">
        <v>1685</v>
      </c>
      <c r="D197" s="13" t="s">
        <v>27</v>
      </c>
      <c r="E197" s="11" t="s">
        <v>1686</v>
      </c>
      <c r="F197" s="29" t="s">
        <v>1687</v>
      </c>
      <c r="G197" s="29" t="s">
        <v>465</v>
      </c>
      <c r="H197" s="11" t="s">
        <v>1552</v>
      </c>
      <c r="I197" s="29" t="s">
        <v>1547</v>
      </c>
      <c r="J197" s="11" t="s">
        <v>3674</v>
      </c>
      <c r="K197" s="11">
        <v>2017.9</v>
      </c>
      <c r="L197" s="13" t="s">
        <v>48</v>
      </c>
      <c r="M197" s="22">
        <v>2800</v>
      </c>
      <c r="N197" s="32"/>
    </row>
    <row r="198" spans="1:14" hidden="1">
      <c r="A198" s="32">
        <v>195</v>
      </c>
      <c r="B198" s="13" t="s">
        <v>25</v>
      </c>
      <c r="C198" s="13" t="s">
        <v>1688</v>
      </c>
      <c r="D198" s="13" t="s">
        <v>27</v>
      </c>
      <c r="E198" s="13">
        <v>19980802</v>
      </c>
      <c r="F198" s="28" t="s">
        <v>1689</v>
      </c>
      <c r="G198" s="28" t="s">
        <v>207</v>
      </c>
      <c r="H198" s="13" t="s">
        <v>1552</v>
      </c>
      <c r="I198" s="28" t="s">
        <v>1690</v>
      </c>
      <c r="J198" s="13" t="s">
        <v>3674</v>
      </c>
      <c r="K198" s="13">
        <v>2017.9</v>
      </c>
      <c r="L198" s="13" t="s">
        <v>48</v>
      </c>
      <c r="M198" s="22">
        <v>2800</v>
      </c>
      <c r="N198" s="32"/>
    </row>
    <row r="199" spans="1:14" hidden="1">
      <c r="A199" s="32">
        <v>196</v>
      </c>
      <c r="B199" s="13" t="s">
        <v>25</v>
      </c>
      <c r="C199" s="13" t="s">
        <v>1691</v>
      </c>
      <c r="D199" s="13" t="s">
        <v>59</v>
      </c>
      <c r="E199" s="13">
        <v>19981012</v>
      </c>
      <c r="F199" s="28" t="s">
        <v>1692</v>
      </c>
      <c r="G199" s="13" t="s">
        <v>465</v>
      </c>
      <c r="H199" s="13" t="s">
        <v>1552</v>
      </c>
      <c r="I199" s="28" t="s">
        <v>1690</v>
      </c>
      <c r="J199" s="13" t="s">
        <v>3674</v>
      </c>
      <c r="K199" s="13">
        <v>2017.9</v>
      </c>
      <c r="L199" s="13" t="s">
        <v>48</v>
      </c>
      <c r="M199" s="22">
        <v>2800</v>
      </c>
      <c r="N199" s="32"/>
    </row>
    <row r="200" spans="1:14" hidden="1">
      <c r="A200" s="32">
        <v>197</v>
      </c>
      <c r="B200" s="13" t="s">
        <v>25</v>
      </c>
      <c r="C200" s="13" t="s">
        <v>1693</v>
      </c>
      <c r="D200" s="13" t="s">
        <v>59</v>
      </c>
      <c r="E200" s="13">
        <v>19970302</v>
      </c>
      <c r="F200" s="28" t="s">
        <v>1694</v>
      </c>
      <c r="G200" s="13" t="s">
        <v>47</v>
      </c>
      <c r="H200" s="13" t="s">
        <v>1552</v>
      </c>
      <c r="I200" s="28" t="s">
        <v>1690</v>
      </c>
      <c r="J200" s="13" t="s">
        <v>3674</v>
      </c>
      <c r="K200" s="13">
        <v>2017.9</v>
      </c>
      <c r="L200" s="13" t="s">
        <v>48</v>
      </c>
      <c r="M200" s="22">
        <v>2800</v>
      </c>
      <c r="N200" s="32"/>
    </row>
    <row r="201" spans="1:14" hidden="1">
      <c r="A201" s="32">
        <v>198</v>
      </c>
      <c r="B201" s="13" t="s">
        <v>25</v>
      </c>
      <c r="C201" s="13" t="s">
        <v>1695</v>
      </c>
      <c r="D201" s="13" t="s">
        <v>27</v>
      </c>
      <c r="E201" s="13">
        <v>199809</v>
      </c>
      <c r="F201" s="14" t="s">
        <v>1696</v>
      </c>
      <c r="G201" s="28" t="s">
        <v>1697</v>
      </c>
      <c r="H201" s="13" t="s">
        <v>1698</v>
      </c>
      <c r="I201" s="28" t="s">
        <v>1699</v>
      </c>
      <c r="J201" s="13" t="s">
        <v>3674</v>
      </c>
      <c r="K201" s="13">
        <v>2017.9</v>
      </c>
      <c r="L201" s="13" t="s">
        <v>48</v>
      </c>
      <c r="M201" s="22">
        <v>2800</v>
      </c>
      <c r="N201" s="32"/>
    </row>
    <row r="202" spans="1:14" hidden="1">
      <c r="A202" s="32">
        <v>199</v>
      </c>
      <c r="B202" s="13" t="s">
        <v>25</v>
      </c>
      <c r="C202" s="13" t="s">
        <v>1700</v>
      </c>
      <c r="D202" s="13" t="s">
        <v>59</v>
      </c>
      <c r="E202" s="13">
        <v>19980209</v>
      </c>
      <c r="F202" s="28" t="s">
        <v>1701</v>
      </c>
      <c r="G202" s="13" t="s">
        <v>231</v>
      </c>
      <c r="H202" s="13" t="s">
        <v>1552</v>
      </c>
      <c r="I202" s="28" t="s">
        <v>1567</v>
      </c>
      <c r="J202" s="13" t="s">
        <v>3674</v>
      </c>
      <c r="K202" s="13">
        <v>2017.9</v>
      </c>
      <c r="L202" s="13" t="s">
        <v>48</v>
      </c>
      <c r="M202" s="22">
        <v>2800</v>
      </c>
      <c r="N202" s="32"/>
    </row>
    <row r="203" spans="1:14" hidden="1">
      <c r="A203" s="32">
        <v>200</v>
      </c>
      <c r="B203" s="13" t="s">
        <v>25</v>
      </c>
      <c r="C203" s="13" t="s">
        <v>1702</v>
      </c>
      <c r="D203" s="13" t="s">
        <v>59</v>
      </c>
      <c r="E203" s="13" t="s">
        <v>1703</v>
      </c>
      <c r="F203" s="28" t="s">
        <v>1704</v>
      </c>
      <c r="G203" s="28" t="s">
        <v>1572</v>
      </c>
      <c r="H203" s="13" t="s">
        <v>1552</v>
      </c>
      <c r="I203" s="28" t="s">
        <v>1567</v>
      </c>
      <c r="J203" s="13" t="s">
        <v>3674</v>
      </c>
      <c r="K203" s="13">
        <v>2017.9</v>
      </c>
      <c r="L203" s="13" t="s">
        <v>48</v>
      </c>
      <c r="M203" s="22">
        <v>2800</v>
      </c>
      <c r="N203" s="32"/>
    </row>
    <row r="204" spans="1:14" hidden="1">
      <c r="A204" s="32">
        <v>201</v>
      </c>
      <c r="B204" s="13" t="s">
        <v>25</v>
      </c>
      <c r="C204" s="13" t="s">
        <v>1705</v>
      </c>
      <c r="D204" s="13" t="s">
        <v>27</v>
      </c>
      <c r="E204" s="13">
        <v>19980906</v>
      </c>
      <c r="F204" s="28" t="s">
        <v>1706</v>
      </c>
      <c r="G204" s="13" t="s">
        <v>231</v>
      </c>
      <c r="H204" s="13" t="s">
        <v>1552</v>
      </c>
      <c r="I204" s="28" t="s">
        <v>1567</v>
      </c>
      <c r="J204" s="13" t="s">
        <v>3674</v>
      </c>
      <c r="K204" s="13">
        <v>2017.9</v>
      </c>
      <c r="L204" s="13" t="s">
        <v>48</v>
      </c>
      <c r="M204" s="22">
        <v>2800</v>
      </c>
      <c r="N204" s="32"/>
    </row>
    <row r="205" spans="1:14" hidden="1">
      <c r="A205" s="32">
        <v>202</v>
      </c>
      <c r="B205" s="13" t="s">
        <v>25</v>
      </c>
      <c r="C205" s="13" t="s">
        <v>1707</v>
      </c>
      <c r="D205" s="13" t="s">
        <v>27</v>
      </c>
      <c r="E205" s="13">
        <v>19980504</v>
      </c>
      <c r="F205" s="28" t="s">
        <v>1708</v>
      </c>
      <c r="G205" s="13" t="s">
        <v>198</v>
      </c>
      <c r="H205" s="13" t="s">
        <v>1552</v>
      </c>
      <c r="I205" s="28" t="s">
        <v>1567</v>
      </c>
      <c r="J205" s="13" t="s">
        <v>3674</v>
      </c>
      <c r="K205" s="13">
        <v>2017.9</v>
      </c>
      <c r="L205" s="13" t="s">
        <v>48</v>
      </c>
      <c r="M205" s="22">
        <v>2800</v>
      </c>
      <c r="N205" s="32"/>
    </row>
    <row r="206" spans="1:14" ht="24" hidden="1">
      <c r="A206" s="32">
        <v>203</v>
      </c>
      <c r="B206" s="13" t="s">
        <v>25</v>
      </c>
      <c r="C206" s="13" t="s">
        <v>1709</v>
      </c>
      <c r="D206" s="13" t="s">
        <v>27</v>
      </c>
      <c r="E206" s="13" t="s">
        <v>1710</v>
      </c>
      <c r="F206" s="13" t="s">
        <v>1711</v>
      </c>
      <c r="G206" s="28" t="s">
        <v>47</v>
      </c>
      <c r="H206" s="13" t="s">
        <v>1552</v>
      </c>
      <c r="I206" s="28" t="s">
        <v>1575</v>
      </c>
      <c r="J206" s="13" t="s">
        <v>3674</v>
      </c>
      <c r="K206" s="13">
        <v>2017.9</v>
      </c>
      <c r="L206" s="13" t="s">
        <v>48</v>
      </c>
      <c r="M206" s="22">
        <v>2800</v>
      </c>
      <c r="N206" s="32"/>
    </row>
    <row r="207" spans="1:14" ht="24" hidden="1">
      <c r="A207" s="32">
        <v>204</v>
      </c>
      <c r="B207" s="13" t="s">
        <v>25</v>
      </c>
      <c r="C207" s="13" t="s">
        <v>1712</v>
      </c>
      <c r="D207" s="13" t="s">
        <v>27</v>
      </c>
      <c r="E207" s="13" t="s">
        <v>1713</v>
      </c>
      <c r="F207" s="28" t="s">
        <v>1714</v>
      </c>
      <c r="G207" s="13" t="s">
        <v>181</v>
      </c>
      <c r="H207" s="13" t="s">
        <v>1552</v>
      </c>
      <c r="I207" s="28" t="s">
        <v>1575</v>
      </c>
      <c r="J207" s="13" t="s">
        <v>3674</v>
      </c>
      <c r="K207" s="13">
        <v>2017.9</v>
      </c>
      <c r="L207" s="13" t="s">
        <v>48</v>
      </c>
      <c r="M207" s="22">
        <v>2800</v>
      </c>
      <c r="N207" s="32"/>
    </row>
    <row r="208" spans="1:14" ht="24" hidden="1">
      <c r="A208" s="32">
        <v>205</v>
      </c>
      <c r="B208" s="13" t="s">
        <v>25</v>
      </c>
      <c r="C208" s="13" t="s">
        <v>1715</v>
      </c>
      <c r="D208" s="13" t="s">
        <v>59</v>
      </c>
      <c r="E208" s="13" t="s">
        <v>1716</v>
      </c>
      <c r="F208" s="13" t="s">
        <v>1717</v>
      </c>
      <c r="G208" s="13" t="s">
        <v>279</v>
      </c>
      <c r="H208" s="13" t="s">
        <v>1552</v>
      </c>
      <c r="I208" s="28" t="s">
        <v>1575</v>
      </c>
      <c r="J208" s="13" t="s">
        <v>3674</v>
      </c>
      <c r="K208" s="13">
        <v>2017.9</v>
      </c>
      <c r="L208" s="13" t="s">
        <v>48</v>
      </c>
      <c r="M208" s="22">
        <v>2800</v>
      </c>
      <c r="N208" s="32"/>
    </row>
    <row r="209" spans="1:14" ht="24" hidden="1">
      <c r="A209" s="32">
        <v>206</v>
      </c>
      <c r="B209" s="11" t="s">
        <v>25</v>
      </c>
      <c r="C209" s="11" t="s">
        <v>1718</v>
      </c>
      <c r="D209" s="29" t="s">
        <v>27</v>
      </c>
      <c r="E209" s="11" t="s">
        <v>1719</v>
      </c>
      <c r="F209" s="29" t="s">
        <v>1720</v>
      </c>
      <c r="G209" s="29" t="s">
        <v>162</v>
      </c>
      <c r="H209" s="11" t="s">
        <v>1552</v>
      </c>
      <c r="I209" s="29" t="s">
        <v>1575</v>
      </c>
      <c r="J209" s="11" t="s">
        <v>3674</v>
      </c>
      <c r="K209" s="11">
        <v>2017.9</v>
      </c>
      <c r="L209" s="11" t="s">
        <v>48</v>
      </c>
      <c r="M209" s="22">
        <v>2800</v>
      </c>
      <c r="N209" s="32"/>
    </row>
    <row r="210" spans="1:14" ht="24" hidden="1">
      <c r="A210" s="32">
        <v>207</v>
      </c>
      <c r="B210" s="13" t="s">
        <v>25</v>
      </c>
      <c r="C210" s="13" t="s">
        <v>1721</v>
      </c>
      <c r="D210" s="13" t="s">
        <v>27</v>
      </c>
      <c r="E210" s="13" t="s">
        <v>1722</v>
      </c>
      <c r="F210" s="28" t="s">
        <v>1723</v>
      </c>
      <c r="G210" s="28" t="s">
        <v>207</v>
      </c>
      <c r="H210" s="13" t="s">
        <v>1546</v>
      </c>
      <c r="I210" s="28" t="s">
        <v>1575</v>
      </c>
      <c r="J210" s="13" t="s">
        <v>3674</v>
      </c>
      <c r="K210" s="13">
        <v>2017.9</v>
      </c>
      <c r="L210" s="13" t="s">
        <v>48</v>
      </c>
      <c r="M210" s="22">
        <v>2800</v>
      </c>
      <c r="N210" s="32"/>
    </row>
    <row r="211" spans="1:14" ht="24" hidden="1">
      <c r="A211" s="32">
        <v>208</v>
      </c>
      <c r="B211" s="13" t="s">
        <v>25</v>
      </c>
      <c r="C211" s="13" t="s">
        <v>1724</v>
      </c>
      <c r="D211" s="28" t="s">
        <v>27</v>
      </c>
      <c r="E211" s="13" t="s">
        <v>1725</v>
      </c>
      <c r="F211" s="28" t="s">
        <v>1726</v>
      </c>
      <c r="G211" s="28" t="s">
        <v>207</v>
      </c>
      <c r="H211" s="13" t="s">
        <v>1552</v>
      </c>
      <c r="I211" s="28" t="s">
        <v>1575</v>
      </c>
      <c r="J211" s="13" t="s">
        <v>3674</v>
      </c>
      <c r="K211" s="13">
        <v>2017.9</v>
      </c>
      <c r="L211" s="13" t="s">
        <v>48</v>
      </c>
      <c r="M211" s="22">
        <v>2800</v>
      </c>
      <c r="N211" s="32"/>
    </row>
    <row r="212" spans="1:14" ht="24" hidden="1">
      <c r="A212" s="32">
        <v>209</v>
      </c>
      <c r="B212" s="13" t="s">
        <v>25</v>
      </c>
      <c r="C212" s="13" t="s">
        <v>1727</v>
      </c>
      <c r="D212" s="13" t="s">
        <v>27</v>
      </c>
      <c r="E212" s="13" t="s">
        <v>1728</v>
      </c>
      <c r="F212" s="28" t="s">
        <v>1729</v>
      </c>
      <c r="G212" s="28" t="s">
        <v>207</v>
      </c>
      <c r="H212" s="13" t="s">
        <v>1552</v>
      </c>
      <c r="I212" s="28" t="s">
        <v>1575</v>
      </c>
      <c r="J212" s="13" t="s">
        <v>3674</v>
      </c>
      <c r="K212" s="13">
        <v>2017.9</v>
      </c>
      <c r="L212" s="13" t="s">
        <v>48</v>
      </c>
      <c r="M212" s="22">
        <v>2800</v>
      </c>
      <c r="N212" s="32"/>
    </row>
    <row r="213" spans="1:14" hidden="1">
      <c r="A213" s="32">
        <v>210</v>
      </c>
      <c r="B213" s="13" t="s">
        <v>25</v>
      </c>
      <c r="C213" s="13" t="s">
        <v>1730</v>
      </c>
      <c r="D213" s="13" t="s">
        <v>27</v>
      </c>
      <c r="E213" s="13">
        <v>19980701</v>
      </c>
      <c r="F213" s="28" t="s">
        <v>1731</v>
      </c>
      <c r="G213" s="13" t="s">
        <v>41</v>
      </c>
      <c r="H213" s="13" t="s">
        <v>1732</v>
      </c>
      <c r="I213" s="28" t="s">
        <v>1596</v>
      </c>
      <c r="J213" s="13" t="s">
        <v>3674</v>
      </c>
      <c r="K213" s="13">
        <v>2017.9</v>
      </c>
      <c r="L213" s="13" t="s">
        <v>48</v>
      </c>
      <c r="M213" s="22">
        <v>2800</v>
      </c>
      <c r="N213" s="32"/>
    </row>
    <row r="214" spans="1:14" hidden="1">
      <c r="A214" s="32">
        <v>211</v>
      </c>
      <c r="B214" s="13" t="s">
        <v>25</v>
      </c>
      <c r="C214" s="13" t="s">
        <v>1733</v>
      </c>
      <c r="D214" s="13" t="s">
        <v>59</v>
      </c>
      <c r="E214" s="13" t="s">
        <v>1734</v>
      </c>
      <c r="F214" s="28" t="s">
        <v>1735</v>
      </c>
      <c r="G214" s="28" t="s">
        <v>207</v>
      </c>
      <c r="H214" s="13" t="s">
        <v>1552</v>
      </c>
      <c r="I214" s="28" t="s">
        <v>1596</v>
      </c>
      <c r="J214" s="13" t="s">
        <v>3674</v>
      </c>
      <c r="K214" s="13">
        <v>2017.9</v>
      </c>
      <c r="L214" s="13" t="s">
        <v>48</v>
      </c>
      <c r="M214" s="22">
        <v>2800</v>
      </c>
      <c r="N214" s="32"/>
    </row>
    <row r="215" spans="1:14" hidden="1">
      <c r="A215" s="32">
        <v>212</v>
      </c>
      <c r="B215" s="13" t="s">
        <v>25</v>
      </c>
      <c r="C215" s="11" t="s">
        <v>1736</v>
      </c>
      <c r="D215" s="11" t="s">
        <v>59</v>
      </c>
      <c r="E215" s="11">
        <v>1999.07</v>
      </c>
      <c r="F215" s="14" t="s">
        <v>1737</v>
      </c>
      <c r="G215" s="11" t="s">
        <v>236</v>
      </c>
      <c r="H215" s="13" t="s">
        <v>1552</v>
      </c>
      <c r="I215" s="11" t="s">
        <v>1611</v>
      </c>
      <c r="J215" s="11" t="s">
        <v>3672</v>
      </c>
      <c r="K215" s="11">
        <v>2018.9</v>
      </c>
      <c r="L215" s="11" t="s">
        <v>48</v>
      </c>
      <c r="M215" s="22">
        <v>2800</v>
      </c>
      <c r="N215" s="32"/>
    </row>
    <row r="216" spans="1:14" hidden="1">
      <c r="A216" s="32">
        <v>213</v>
      </c>
      <c r="B216" s="13" t="s">
        <v>25</v>
      </c>
      <c r="C216" s="11" t="s">
        <v>1738</v>
      </c>
      <c r="D216" s="11" t="s">
        <v>27</v>
      </c>
      <c r="E216" s="11">
        <v>1999.03</v>
      </c>
      <c r="F216" s="14" t="s">
        <v>1739</v>
      </c>
      <c r="G216" s="11" t="s">
        <v>181</v>
      </c>
      <c r="H216" s="13" t="s">
        <v>1552</v>
      </c>
      <c r="I216" s="28" t="s">
        <v>1567</v>
      </c>
      <c r="J216" s="11" t="s">
        <v>3672</v>
      </c>
      <c r="K216" s="11">
        <v>2018.9</v>
      </c>
      <c r="L216" s="11" t="s">
        <v>48</v>
      </c>
      <c r="M216" s="22">
        <v>2800</v>
      </c>
      <c r="N216" s="32"/>
    </row>
    <row r="217" spans="1:14" hidden="1">
      <c r="A217" s="32">
        <v>214</v>
      </c>
      <c r="B217" s="13" t="s">
        <v>25</v>
      </c>
      <c r="C217" s="11" t="s">
        <v>1740</v>
      </c>
      <c r="D217" s="11" t="s">
        <v>59</v>
      </c>
      <c r="E217" s="11">
        <v>2000.02</v>
      </c>
      <c r="F217" s="14" t="s">
        <v>1741</v>
      </c>
      <c r="G217" s="11" t="s">
        <v>231</v>
      </c>
      <c r="H217" s="13" t="s">
        <v>1552</v>
      </c>
      <c r="I217" s="28" t="s">
        <v>1567</v>
      </c>
      <c r="J217" s="11" t="s">
        <v>3672</v>
      </c>
      <c r="K217" s="11">
        <v>2018.9</v>
      </c>
      <c r="L217" s="11" t="s">
        <v>48</v>
      </c>
      <c r="M217" s="22">
        <v>2800</v>
      </c>
      <c r="N217" s="32"/>
    </row>
    <row r="218" spans="1:14" hidden="1">
      <c r="A218" s="32">
        <v>215</v>
      </c>
      <c r="B218" s="13" t="s">
        <v>25</v>
      </c>
      <c r="C218" s="11" t="s">
        <v>1742</v>
      </c>
      <c r="D218" s="11" t="s">
        <v>27</v>
      </c>
      <c r="E218" s="11">
        <v>2000.05</v>
      </c>
      <c r="F218" s="14" t="s">
        <v>1743</v>
      </c>
      <c r="G218" s="11" t="s">
        <v>268</v>
      </c>
      <c r="H218" s="13" t="s">
        <v>1552</v>
      </c>
      <c r="I218" s="28" t="s">
        <v>1567</v>
      </c>
      <c r="J218" s="11" t="s">
        <v>3672</v>
      </c>
      <c r="K218" s="11">
        <v>2018.9</v>
      </c>
      <c r="L218" s="11" t="s">
        <v>48</v>
      </c>
      <c r="M218" s="22">
        <v>2800</v>
      </c>
      <c r="N218" s="32"/>
    </row>
    <row r="219" spans="1:14" hidden="1">
      <c r="A219" s="32">
        <v>216</v>
      </c>
      <c r="B219" s="13" t="s">
        <v>25</v>
      </c>
      <c r="C219" s="11" t="s">
        <v>1744</v>
      </c>
      <c r="D219" s="11" t="s">
        <v>27</v>
      </c>
      <c r="E219" s="11">
        <v>1999.11</v>
      </c>
      <c r="F219" s="14" t="s">
        <v>1745</v>
      </c>
      <c r="G219" s="11" t="s">
        <v>181</v>
      </c>
      <c r="H219" s="13" t="s">
        <v>1552</v>
      </c>
      <c r="I219" s="28" t="s">
        <v>1567</v>
      </c>
      <c r="J219" s="11" t="s">
        <v>3672</v>
      </c>
      <c r="K219" s="11">
        <v>2018.9</v>
      </c>
      <c r="L219" s="11" t="s">
        <v>48</v>
      </c>
      <c r="M219" s="22">
        <v>2800</v>
      </c>
      <c r="N219" s="32"/>
    </row>
    <row r="220" spans="1:14" hidden="1">
      <c r="A220" s="32">
        <v>217</v>
      </c>
      <c r="B220" s="13" t="s">
        <v>25</v>
      </c>
      <c r="C220" s="11" t="s">
        <v>1746</v>
      </c>
      <c r="D220" s="11" t="s">
        <v>27</v>
      </c>
      <c r="E220" s="11">
        <v>2000.09</v>
      </c>
      <c r="F220" s="14" t="s">
        <v>1747</v>
      </c>
      <c r="G220" s="11" t="s">
        <v>198</v>
      </c>
      <c r="H220" s="13" t="s">
        <v>1552</v>
      </c>
      <c r="I220" s="28" t="s">
        <v>1547</v>
      </c>
      <c r="J220" s="11" t="s">
        <v>3672</v>
      </c>
      <c r="K220" s="11">
        <v>2018.9</v>
      </c>
      <c r="L220" s="11" t="s">
        <v>48</v>
      </c>
      <c r="M220" s="22">
        <v>2800</v>
      </c>
      <c r="N220" s="32"/>
    </row>
    <row r="221" spans="1:14" hidden="1">
      <c r="A221" s="32">
        <v>218</v>
      </c>
      <c r="B221" s="13" t="s">
        <v>25</v>
      </c>
      <c r="C221" s="11" t="s">
        <v>1748</v>
      </c>
      <c r="D221" s="11" t="s">
        <v>27</v>
      </c>
      <c r="E221" s="11">
        <v>2000.06</v>
      </c>
      <c r="F221" s="14" t="s">
        <v>1749</v>
      </c>
      <c r="G221" s="11" t="s">
        <v>239</v>
      </c>
      <c r="H221" s="13" t="s">
        <v>1552</v>
      </c>
      <c r="I221" s="28" t="s">
        <v>1547</v>
      </c>
      <c r="J221" s="11" t="s">
        <v>3672</v>
      </c>
      <c r="K221" s="11">
        <v>2018.9</v>
      </c>
      <c r="L221" s="11" t="s">
        <v>48</v>
      </c>
      <c r="M221" s="22">
        <v>2800</v>
      </c>
      <c r="N221" s="32"/>
    </row>
    <row r="222" spans="1:14" hidden="1">
      <c r="A222" s="32">
        <v>219</v>
      </c>
      <c r="B222" s="13" t="s">
        <v>25</v>
      </c>
      <c r="C222" s="11" t="s">
        <v>1750</v>
      </c>
      <c r="D222" s="11" t="s">
        <v>27</v>
      </c>
      <c r="E222" s="11">
        <v>2000.06</v>
      </c>
      <c r="F222" s="14" t="s">
        <v>1751</v>
      </c>
      <c r="G222" s="11" t="s">
        <v>207</v>
      </c>
      <c r="H222" s="13" t="s">
        <v>1552</v>
      </c>
      <c r="I222" s="28" t="s">
        <v>1547</v>
      </c>
      <c r="J222" s="11" t="s">
        <v>3672</v>
      </c>
      <c r="K222" s="11">
        <v>2018.9</v>
      </c>
      <c r="L222" s="11" t="s">
        <v>48</v>
      </c>
      <c r="M222" s="22">
        <v>2800</v>
      </c>
      <c r="N222" s="32"/>
    </row>
    <row r="223" spans="1:14" hidden="1">
      <c r="A223" s="32">
        <v>220</v>
      </c>
      <c r="B223" s="13" t="s">
        <v>25</v>
      </c>
      <c r="C223" s="11" t="s">
        <v>1752</v>
      </c>
      <c r="D223" s="11" t="s">
        <v>27</v>
      </c>
      <c r="E223" s="11">
        <v>2000.01</v>
      </c>
      <c r="F223" s="14" t="s">
        <v>1753</v>
      </c>
      <c r="G223" s="11" t="s">
        <v>219</v>
      </c>
      <c r="H223" s="13" t="s">
        <v>1546</v>
      </c>
      <c r="I223" s="28" t="s">
        <v>1547</v>
      </c>
      <c r="J223" s="11" t="s">
        <v>3672</v>
      </c>
      <c r="K223" s="11">
        <v>2018.9</v>
      </c>
      <c r="L223" s="11" t="s">
        <v>48</v>
      </c>
      <c r="M223" s="22">
        <v>2800</v>
      </c>
      <c r="N223" s="32"/>
    </row>
    <row r="224" spans="1:14" hidden="1">
      <c r="A224" s="32">
        <v>221</v>
      </c>
      <c r="B224" s="13" t="s">
        <v>25</v>
      </c>
      <c r="C224" s="11" t="s">
        <v>1754</v>
      </c>
      <c r="D224" s="11" t="s">
        <v>27</v>
      </c>
      <c r="E224" s="11">
        <v>1999.06</v>
      </c>
      <c r="F224" s="14" t="s">
        <v>1755</v>
      </c>
      <c r="G224" s="11" t="s">
        <v>784</v>
      </c>
      <c r="H224" s="11" t="s">
        <v>1756</v>
      </c>
      <c r="I224" s="28" t="s">
        <v>1547</v>
      </c>
      <c r="J224" s="11" t="s">
        <v>3672</v>
      </c>
      <c r="K224" s="11">
        <v>2018.9</v>
      </c>
      <c r="L224" s="11" t="s">
        <v>48</v>
      </c>
      <c r="M224" s="22">
        <v>2800</v>
      </c>
      <c r="N224" s="32"/>
    </row>
    <row r="225" spans="1:14" hidden="1">
      <c r="A225" s="32">
        <v>222</v>
      </c>
      <c r="B225" s="13" t="s">
        <v>25</v>
      </c>
      <c r="C225" s="11" t="s">
        <v>1757</v>
      </c>
      <c r="D225" s="11" t="s">
        <v>27</v>
      </c>
      <c r="E225" s="11">
        <v>1999.04</v>
      </c>
      <c r="F225" s="14" t="s">
        <v>1758</v>
      </c>
      <c r="G225" s="11" t="s">
        <v>47</v>
      </c>
      <c r="H225" s="13" t="s">
        <v>1552</v>
      </c>
      <c r="I225" s="28" t="s">
        <v>1547</v>
      </c>
      <c r="J225" s="11" t="s">
        <v>3672</v>
      </c>
      <c r="K225" s="11">
        <v>2018.9</v>
      </c>
      <c r="L225" s="11" t="s">
        <v>48</v>
      </c>
      <c r="M225" s="22">
        <v>2800</v>
      </c>
      <c r="N225" s="32"/>
    </row>
    <row r="226" spans="1:14" hidden="1">
      <c r="A226" s="32">
        <v>223</v>
      </c>
      <c r="B226" s="13" t="s">
        <v>25</v>
      </c>
      <c r="C226" s="11" t="s">
        <v>1759</v>
      </c>
      <c r="D226" s="11" t="s">
        <v>27</v>
      </c>
      <c r="E226" s="11">
        <v>1999.11</v>
      </c>
      <c r="F226" s="14" t="s">
        <v>1760</v>
      </c>
      <c r="G226" s="11" t="s">
        <v>181</v>
      </c>
      <c r="H226" s="13" t="s">
        <v>1552</v>
      </c>
      <c r="I226" s="28" t="s">
        <v>1547</v>
      </c>
      <c r="J226" s="11" t="s">
        <v>3672</v>
      </c>
      <c r="K226" s="11">
        <v>2018.9</v>
      </c>
      <c r="L226" s="11" t="s">
        <v>48</v>
      </c>
      <c r="M226" s="22">
        <v>2800</v>
      </c>
      <c r="N226" s="32"/>
    </row>
    <row r="227" spans="1:14" hidden="1">
      <c r="A227" s="32">
        <v>224</v>
      </c>
      <c r="B227" s="13" t="s">
        <v>25</v>
      </c>
      <c r="C227" s="11" t="s">
        <v>1761</v>
      </c>
      <c r="D227" s="11" t="s">
        <v>27</v>
      </c>
      <c r="E227" s="11">
        <v>1997.11</v>
      </c>
      <c r="F227" s="14" t="s">
        <v>1762</v>
      </c>
      <c r="G227" s="11" t="s">
        <v>181</v>
      </c>
      <c r="H227" s="13" t="s">
        <v>1552</v>
      </c>
      <c r="I227" s="28" t="s">
        <v>1547</v>
      </c>
      <c r="J227" s="11" t="s">
        <v>3672</v>
      </c>
      <c r="K227" s="11">
        <v>2018.9</v>
      </c>
      <c r="L227" s="11" t="s">
        <v>48</v>
      </c>
      <c r="M227" s="22">
        <v>2800</v>
      </c>
      <c r="N227" s="32"/>
    </row>
    <row r="228" spans="1:14" hidden="1">
      <c r="A228" s="32">
        <v>225</v>
      </c>
      <c r="B228" s="13" t="s">
        <v>25</v>
      </c>
      <c r="C228" s="11" t="s">
        <v>1763</v>
      </c>
      <c r="D228" s="11" t="s">
        <v>27</v>
      </c>
      <c r="E228" s="11">
        <v>2000.03</v>
      </c>
      <c r="F228" s="14" t="s">
        <v>1764</v>
      </c>
      <c r="G228" s="11" t="s">
        <v>181</v>
      </c>
      <c r="H228" s="13" t="s">
        <v>1552</v>
      </c>
      <c r="I228" s="28" t="s">
        <v>1547</v>
      </c>
      <c r="J228" s="11" t="s">
        <v>3672</v>
      </c>
      <c r="K228" s="11">
        <v>2018.9</v>
      </c>
      <c r="L228" s="11" t="s">
        <v>48</v>
      </c>
      <c r="M228" s="22">
        <v>2800</v>
      </c>
      <c r="N228" s="32"/>
    </row>
    <row r="229" spans="1:14" ht="24" hidden="1">
      <c r="A229" s="32">
        <v>226</v>
      </c>
      <c r="B229" s="13" t="s">
        <v>25</v>
      </c>
      <c r="C229" s="11" t="s">
        <v>1765</v>
      </c>
      <c r="D229" s="11" t="s">
        <v>27</v>
      </c>
      <c r="E229" s="11">
        <v>1999.04</v>
      </c>
      <c r="F229" s="14" t="s">
        <v>1766</v>
      </c>
      <c r="G229" s="11" t="s">
        <v>465</v>
      </c>
      <c r="H229" s="13" t="s">
        <v>1552</v>
      </c>
      <c r="I229" s="28" t="s">
        <v>1575</v>
      </c>
      <c r="J229" s="11" t="s">
        <v>3672</v>
      </c>
      <c r="K229" s="11">
        <v>2018.9</v>
      </c>
      <c r="L229" s="11" t="s">
        <v>48</v>
      </c>
      <c r="M229" s="22">
        <v>2800</v>
      </c>
      <c r="N229" s="32"/>
    </row>
    <row r="230" spans="1:14" ht="24" hidden="1">
      <c r="A230" s="32">
        <v>227</v>
      </c>
      <c r="B230" s="13" t="s">
        <v>25</v>
      </c>
      <c r="C230" s="11" t="s">
        <v>1767</v>
      </c>
      <c r="D230" s="11" t="s">
        <v>27</v>
      </c>
      <c r="E230" s="11">
        <v>2000.04</v>
      </c>
      <c r="F230" s="30" t="s">
        <v>1768</v>
      </c>
      <c r="G230" s="11" t="s">
        <v>181</v>
      </c>
      <c r="H230" s="13" t="s">
        <v>1552</v>
      </c>
      <c r="I230" s="28" t="s">
        <v>1575</v>
      </c>
      <c r="J230" s="11">
        <v>2018</v>
      </c>
      <c r="K230" s="11">
        <v>2018.9</v>
      </c>
      <c r="L230" s="11" t="s">
        <v>48</v>
      </c>
      <c r="M230" s="22">
        <v>2800</v>
      </c>
      <c r="N230" s="32"/>
    </row>
    <row r="231" spans="1:14" ht="24" hidden="1">
      <c r="A231" s="32">
        <v>228</v>
      </c>
      <c r="B231" s="13" t="s">
        <v>25</v>
      </c>
      <c r="C231" s="11" t="s">
        <v>1769</v>
      </c>
      <c r="D231" s="11" t="s">
        <v>27</v>
      </c>
      <c r="E231" s="11">
        <v>2000.04</v>
      </c>
      <c r="F231" s="14" t="s">
        <v>1770</v>
      </c>
      <c r="G231" s="11" t="s">
        <v>219</v>
      </c>
      <c r="H231" s="13" t="s">
        <v>1552</v>
      </c>
      <c r="I231" s="28" t="s">
        <v>1575</v>
      </c>
      <c r="J231" s="11" t="s">
        <v>3672</v>
      </c>
      <c r="K231" s="11">
        <v>2018.9</v>
      </c>
      <c r="L231" s="11" t="s">
        <v>48</v>
      </c>
      <c r="M231" s="22">
        <v>2800</v>
      </c>
      <c r="N231" s="32"/>
    </row>
    <row r="232" spans="1:14" ht="24" hidden="1">
      <c r="A232" s="32">
        <v>229</v>
      </c>
      <c r="B232" s="13" t="s">
        <v>25</v>
      </c>
      <c r="C232" s="11" t="s">
        <v>1771</v>
      </c>
      <c r="D232" s="11" t="s">
        <v>27</v>
      </c>
      <c r="E232" s="11">
        <v>2000.1</v>
      </c>
      <c r="F232" s="14" t="s">
        <v>1772</v>
      </c>
      <c r="G232" s="11" t="s">
        <v>47</v>
      </c>
      <c r="H232" s="13" t="s">
        <v>1552</v>
      </c>
      <c r="I232" s="28" t="s">
        <v>1575</v>
      </c>
      <c r="J232" s="11" t="s">
        <v>3672</v>
      </c>
      <c r="K232" s="11">
        <v>2018.9</v>
      </c>
      <c r="L232" s="11" t="s">
        <v>48</v>
      </c>
      <c r="M232" s="22">
        <v>2800</v>
      </c>
      <c r="N232" s="32"/>
    </row>
    <row r="233" spans="1:14" ht="24" hidden="1">
      <c r="A233" s="32">
        <v>230</v>
      </c>
      <c r="B233" s="13" t="s">
        <v>25</v>
      </c>
      <c r="C233" s="11" t="s">
        <v>1773</v>
      </c>
      <c r="D233" s="11" t="s">
        <v>59</v>
      </c>
      <c r="E233" s="11">
        <v>1999.1</v>
      </c>
      <c r="F233" s="14" t="s">
        <v>1774</v>
      </c>
      <c r="G233" s="11" t="s">
        <v>207</v>
      </c>
      <c r="H233" s="13" t="s">
        <v>1552</v>
      </c>
      <c r="I233" s="28" t="s">
        <v>1575</v>
      </c>
      <c r="J233" s="11" t="s">
        <v>3672</v>
      </c>
      <c r="K233" s="11">
        <v>2018.9</v>
      </c>
      <c r="L233" s="11" t="s">
        <v>48</v>
      </c>
      <c r="M233" s="22">
        <v>2800</v>
      </c>
      <c r="N233" s="32"/>
    </row>
    <row r="234" spans="1:14" hidden="1">
      <c r="A234" s="32">
        <v>231</v>
      </c>
      <c r="B234" s="13" t="s">
        <v>25</v>
      </c>
      <c r="C234" s="11" t="s">
        <v>1775</v>
      </c>
      <c r="D234" s="11" t="s">
        <v>59</v>
      </c>
      <c r="E234" s="11">
        <v>1999.08</v>
      </c>
      <c r="F234" s="14" t="s">
        <v>1776</v>
      </c>
      <c r="G234" s="11" t="s">
        <v>1777</v>
      </c>
      <c r="H234" s="13" t="s">
        <v>1552</v>
      </c>
      <c r="I234" s="11" t="s">
        <v>1635</v>
      </c>
      <c r="J234" s="11" t="s">
        <v>3672</v>
      </c>
      <c r="K234" s="11">
        <v>2018.9</v>
      </c>
      <c r="L234" s="11" t="s">
        <v>48</v>
      </c>
      <c r="M234" s="22">
        <v>2800</v>
      </c>
      <c r="N234" s="32"/>
    </row>
    <row r="235" spans="1:14" hidden="1">
      <c r="A235" s="32">
        <v>232</v>
      </c>
      <c r="B235" s="13" t="s">
        <v>25</v>
      </c>
      <c r="C235" s="11" t="s">
        <v>1778</v>
      </c>
      <c r="D235" s="11" t="s">
        <v>27</v>
      </c>
      <c r="E235" s="11">
        <v>1999.08</v>
      </c>
      <c r="F235" s="14" t="s">
        <v>1779</v>
      </c>
      <c r="G235" s="11" t="s">
        <v>169</v>
      </c>
      <c r="H235" s="13" t="s">
        <v>1546</v>
      </c>
      <c r="I235" s="11" t="s">
        <v>1635</v>
      </c>
      <c r="J235" s="11" t="s">
        <v>3672</v>
      </c>
      <c r="K235" s="11">
        <v>2018.9</v>
      </c>
      <c r="L235" s="11" t="s">
        <v>48</v>
      </c>
      <c r="M235" s="22">
        <v>2800</v>
      </c>
      <c r="N235" s="32"/>
    </row>
    <row r="236" spans="1:14" hidden="1">
      <c r="A236" s="32">
        <v>233</v>
      </c>
      <c r="B236" s="13" t="s">
        <v>25</v>
      </c>
      <c r="C236" s="11" t="s">
        <v>1780</v>
      </c>
      <c r="D236" s="11" t="s">
        <v>27</v>
      </c>
      <c r="E236" s="11">
        <v>2000.01</v>
      </c>
      <c r="F236" s="14" t="s">
        <v>1781</v>
      </c>
      <c r="G236" s="11" t="s">
        <v>198</v>
      </c>
      <c r="H236" s="13" t="s">
        <v>1552</v>
      </c>
      <c r="I236" s="11" t="s">
        <v>1635</v>
      </c>
      <c r="J236" s="11" t="s">
        <v>3672</v>
      </c>
      <c r="K236" s="11">
        <v>2018.9</v>
      </c>
      <c r="L236" s="11" t="s">
        <v>48</v>
      </c>
      <c r="M236" s="22">
        <v>2800</v>
      </c>
      <c r="N236" s="32"/>
    </row>
    <row r="237" spans="1:14" hidden="1">
      <c r="A237" s="32">
        <v>234</v>
      </c>
      <c r="B237" s="13" t="s">
        <v>25</v>
      </c>
      <c r="C237" s="11" t="s">
        <v>1782</v>
      </c>
      <c r="D237" s="11" t="s">
        <v>27</v>
      </c>
      <c r="E237" s="11">
        <v>1999.1</v>
      </c>
      <c r="F237" s="14" t="s">
        <v>1783</v>
      </c>
      <c r="G237" s="11" t="s">
        <v>41</v>
      </c>
      <c r="H237" s="11" t="s">
        <v>1587</v>
      </c>
      <c r="I237" s="11" t="s">
        <v>1635</v>
      </c>
      <c r="J237" s="11" t="s">
        <v>3672</v>
      </c>
      <c r="K237" s="11">
        <v>2018.9</v>
      </c>
      <c r="L237" s="11" t="s">
        <v>48</v>
      </c>
      <c r="M237" s="22">
        <v>2800</v>
      </c>
      <c r="N237" s="32"/>
    </row>
    <row r="238" spans="1:14" hidden="1">
      <c r="A238" s="32">
        <v>235</v>
      </c>
      <c r="B238" s="6" t="s">
        <v>25</v>
      </c>
      <c r="C238" s="8" t="s">
        <v>1784</v>
      </c>
      <c r="D238" s="8" t="s">
        <v>27</v>
      </c>
      <c r="E238" s="8">
        <v>1999.02</v>
      </c>
      <c r="F238" s="10" t="s">
        <v>1785</v>
      </c>
      <c r="G238" s="8" t="s">
        <v>236</v>
      </c>
      <c r="H238" s="8" t="s">
        <v>1552</v>
      </c>
      <c r="I238" s="8" t="s">
        <v>1638</v>
      </c>
      <c r="J238" s="6" t="s">
        <v>3676</v>
      </c>
      <c r="K238" s="6">
        <v>2019.9</v>
      </c>
      <c r="L238" s="8" t="s">
        <v>48</v>
      </c>
      <c r="M238" s="22">
        <v>2800</v>
      </c>
      <c r="N238" s="32"/>
    </row>
    <row r="239" spans="1:14" hidden="1">
      <c r="A239" s="32">
        <v>236</v>
      </c>
      <c r="B239" s="6" t="s">
        <v>25</v>
      </c>
      <c r="C239" s="8" t="s">
        <v>1786</v>
      </c>
      <c r="D239" s="8" t="s">
        <v>59</v>
      </c>
      <c r="E239" s="8">
        <v>2000.05</v>
      </c>
      <c r="F239" s="10" t="s">
        <v>1787</v>
      </c>
      <c r="G239" s="8" t="s">
        <v>162</v>
      </c>
      <c r="H239" s="8" t="s">
        <v>1552</v>
      </c>
      <c r="I239" s="8" t="s">
        <v>1638</v>
      </c>
      <c r="J239" s="6" t="s">
        <v>3676</v>
      </c>
      <c r="K239" s="6">
        <v>2019.9</v>
      </c>
      <c r="L239" s="8" t="s">
        <v>48</v>
      </c>
      <c r="M239" s="22">
        <v>2800</v>
      </c>
      <c r="N239" s="32"/>
    </row>
    <row r="240" spans="1:14" hidden="1">
      <c r="A240" s="32">
        <v>237</v>
      </c>
      <c r="B240" s="6" t="s">
        <v>25</v>
      </c>
      <c r="C240" s="8" t="s">
        <v>1788</v>
      </c>
      <c r="D240" s="8" t="s">
        <v>59</v>
      </c>
      <c r="E240" s="8">
        <v>1999.04</v>
      </c>
      <c r="F240" s="10" t="s">
        <v>1789</v>
      </c>
      <c r="G240" s="8" t="s">
        <v>265</v>
      </c>
      <c r="H240" s="8" t="s">
        <v>1552</v>
      </c>
      <c r="I240" s="8" t="s">
        <v>1638</v>
      </c>
      <c r="J240" s="6" t="s">
        <v>3676</v>
      </c>
      <c r="K240" s="6">
        <v>2019.9</v>
      </c>
      <c r="L240" s="8" t="s">
        <v>48</v>
      </c>
      <c r="M240" s="22">
        <v>2800</v>
      </c>
      <c r="N240" s="32"/>
    </row>
    <row r="241" spans="1:14" hidden="1">
      <c r="A241" s="32">
        <v>238</v>
      </c>
      <c r="B241" s="6" t="s">
        <v>25</v>
      </c>
      <c r="C241" s="8" t="s">
        <v>1790</v>
      </c>
      <c r="D241" s="8" t="s">
        <v>59</v>
      </c>
      <c r="E241" s="8">
        <v>2000.09</v>
      </c>
      <c r="F241" s="10" t="s">
        <v>1791</v>
      </c>
      <c r="G241" s="8" t="s">
        <v>268</v>
      </c>
      <c r="H241" s="8" t="s">
        <v>1552</v>
      </c>
      <c r="I241" s="8" t="s">
        <v>1638</v>
      </c>
      <c r="J241" s="6" t="s">
        <v>3676</v>
      </c>
      <c r="K241" s="6">
        <v>2019.9</v>
      </c>
      <c r="L241" s="8" t="s">
        <v>48</v>
      </c>
      <c r="M241" s="22">
        <v>2800</v>
      </c>
      <c r="N241" s="32"/>
    </row>
    <row r="242" spans="1:14" hidden="1">
      <c r="A242" s="32">
        <v>239</v>
      </c>
      <c r="B242" s="6" t="s">
        <v>25</v>
      </c>
      <c r="C242" s="8" t="s">
        <v>1792</v>
      </c>
      <c r="D242" s="8" t="s">
        <v>27</v>
      </c>
      <c r="E242" s="8">
        <v>2002.02</v>
      </c>
      <c r="F242" s="10" t="s">
        <v>1793</v>
      </c>
      <c r="G242" s="8" t="s">
        <v>1794</v>
      </c>
      <c r="H242" s="8" t="s">
        <v>1552</v>
      </c>
      <c r="I242" s="8" t="s">
        <v>1638</v>
      </c>
      <c r="J242" s="6" t="s">
        <v>3676</v>
      </c>
      <c r="K242" s="6">
        <v>2019.9</v>
      </c>
      <c r="L242" s="8" t="s">
        <v>48</v>
      </c>
      <c r="M242" s="22">
        <v>2800</v>
      </c>
      <c r="N242" s="32"/>
    </row>
    <row r="243" spans="1:14" hidden="1">
      <c r="A243" s="32">
        <v>240</v>
      </c>
      <c r="B243" s="6" t="s">
        <v>25</v>
      </c>
      <c r="C243" s="8" t="s">
        <v>1795</v>
      </c>
      <c r="D243" s="8" t="s">
        <v>27</v>
      </c>
      <c r="E243" s="8">
        <v>2000.1</v>
      </c>
      <c r="F243" s="10" t="s">
        <v>1796</v>
      </c>
      <c r="G243" s="8" t="s">
        <v>177</v>
      </c>
      <c r="H243" s="8" t="s">
        <v>1552</v>
      </c>
      <c r="I243" s="8" t="s">
        <v>1638</v>
      </c>
      <c r="J243" s="6" t="s">
        <v>3676</v>
      </c>
      <c r="K243" s="6">
        <v>2019.9</v>
      </c>
      <c r="L243" s="8" t="s">
        <v>48</v>
      </c>
      <c r="M243" s="22">
        <v>2800</v>
      </c>
      <c r="N243" s="32"/>
    </row>
    <row r="244" spans="1:14" hidden="1">
      <c r="A244" s="32">
        <v>241</v>
      </c>
      <c r="B244" s="6" t="s">
        <v>25</v>
      </c>
      <c r="C244" s="8" t="s">
        <v>1797</v>
      </c>
      <c r="D244" s="8" t="s">
        <v>27</v>
      </c>
      <c r="E244" s="8">
        <v>1999.11</v>
      </c>
      <c r="F244" s="10" t="s">
        <v>1798</v>
      </c>
      <c r="G244" s="8" t="s">
        <v>231</v>
      </c>
      <c r="H244" s="8" t="s">
        <v>1732</v>
      </c>
      <c r="I244" s="8" t="s">
        <v>1645</v>
      </c>
      <c r="J244" s="6" t="s">
        <v>3676</v>
      </c>
      <c r="K244" s="6">
        <v>2019.9</v>
      </c>
      <c r="L244" s="8" t="s">
        <v>48</v>
      </c>
      <c r="M244" s="22">
        <v>2800</v>
      </c>
      <c r="N244" s="32"/>
    </row>
    <row r="245" spans="1:14" hidden="1">
      <c r="A245" s="32">
        <v>242</v>
      </c>
      <c r="B245" s="6" t="s">
        <v>25</v>
      </c>
      <c r="C245" s="8" t="s">
        <v>1799</v>
      </c>
      <c r="D245" s="8" t="s">
        <v>27</v>
      </c>
      <c r="E245" s="8">
        <v>2000.08</v>
      </c>
      <c r="F245" s="10" t="s">
        <v>1800</v>
      </c>
      <c r="G245" s="8" t="s">
        <v>169</v>
      </c>
      <c r="H245" s="8" t="s">
        <v>1552</v>
      </c>
      <c r="I245" s="8" t="s">
        <v>1645</v>
      </c>
      <c r="J245" s="6" t="s">
        <v>3676</v>
      </c>
      <c r="K245" s="6">
        <v>2019.9</v>
      </c>
      <c r="L245" s="8" t="s">
        <v>48</v>
      </c>
      <c r="M245" s="22">
        <v>2800</v>
      </c>
      <c r="N245" s="32"/>
    </row>
    <row r="246" spans="1:14" hidden="1">
      <c r="A246" s="32">
        <v>243</v>
      </c>
      <c r="B246" s="6" t="s">
        <v>25</v>
      </c>
      <c r="C246" s="8" t="s">
        <v>1801</v>
      </c>
      <c r="D246" s="8" t="s">
        <v>27</v>
      </c>
      <c r="E246" s="8">
        <v>1999.06</v>
      </c>
      <c r="F246" s="10" t="s">
        <v>1802</v>
      </c>
      <c r="G246" s="8" t="s">
        <v>219</v>
      </c>
      <c r="H246" s="8" t="s">
        <v>1546</v>
      </c>
      <c r="I246" s="8" t="s">
        <v>1645</v>
      </c>
      <c r="J246" s="6" t="s">
        <v>3676</v>
      </c>
      <c r="K246" s="6">
        <v>2019.9</v>
      </c>
      <c r="L246" s="8" t="s">
        <v>48</v>
      </c>
      <c r="M246" s="22">
        <v>2800</v>
      </c>
      <c r="N246" s="32"/>
    </row>
    <row r="247" spans="1:14" hidden="1">
      <c r="A247" s="32">
        <v>244</v>
      </c>
      <c r="B247" s="6" t="s">
        <v>25</v>
      </c>
      <c r="C247" s="8" t="s">
        <v>1803</v>
      </c>
      <c r="D247" s="8" t="s">
        <v>27</v>
      </c>
      <c r="E247" s="8">
        <v>2000.08</v>
      </c>
      <c r="F247" s="10" t="s">
        <v>1804</v>
      </c>
      <c r="G247" s="8" t="s">
        <v>47</v>
      </c>
      <c r="H247" s="8" t="s">
        <v>1552</v>
      </c>
      <c r="I247" s="8" t="s">
        <v>1645</v>
      </c>
      <c r="J247" s="6" t="s">
        <v>3676</v>
      </c>
      <c r="K247" s="6">
        <v>2019.9</v>
      </c>
      <c r="L247" s="8" t="s">
        <v>48</v>
      </c>
      <c r="M247" s="22">
        <v>2800</v>
      </c>
      <c r="N247" s="32"/>
    </row>
    <row r="248" spans="1:14" hidden="1">
      <c r="A248" s="32">
        <v>245</v>
      </c>
      <c r="B248" s="6" t="s">
        <v>25</v>
      </c>
      <c r="C248" s="8" t="s">
        <v>1805</v>
      </c>
      <c r="D248" s="8" t="s">
        <v>59</v>
      </c>
      <c r="E248" s="8">
        <v>2000.06</v>
      </c>
      <c r="F248" s="10" t="s">
        <v>1806</v>
      </c>
      <c r="G248" s="8" t="s">
        <v>207</v>
      </c>
      <c r="H248" s="8" t="s">
        <v>1552</v>
      </c>
      <c r="I248" s="8" t="s">
        <v>1645</v>
      </c>
      <c r="J248" s="6" t="s">
        <v>3676</v>
      </c>
      <c r="K248" s="6">
        <v>2019.9</v>
      </c>
      <c r="L248" s="8" t="s">
        <v>48</v>
      </c>
      <c r="M248" s="22">
        <v>2800</v>
      </c>
      <c r="N248" s="32"/>
    </row>
    <row r="249" spans="1:14" ht="24" hidden="1">
      <c r="A249" s="32">
        <v>246</v>
      </c>
      <c r="B249" s="6" t="s">
        <v>25</v>
      </c>
      <c r="C249" s="8" t="s">
        <v>1807</v>
      </c>
      <c r="D249" s="8" t="s">
        <v>59</v>
      </c>
      <c r="E249" s="8">
        <v>2000.08</v>
      </c>
      <c r="F249" s="10" t="s">
        <v>1808</v>
      </c>
      <c r="G249" s="8" t="s">
        <v>47</v>
      </c>
      <c r="H249" s="8" t="s">
        <v>1552</v>
      </c>
      <c r="I249" s="6" t="s">
        <v>1650</v>
      </c>
      <c r="J249" s="6" t="s">
        <v>3676</v>
      </c>
      <c r="K249" s="6">
        <v>2019.9</v>
      </c>
      <c r="L249" s="8" t="s">
        <v>48</v>
      </c>
      <c r="M249" s="22">
        <v>2800</v>
      </c>
      <c r="N249" s="32"/>
    </row>
    <row r="250" spans="1:14" ht="24" hidden="1">
      <c r="A250" s="32">
        <v>247</v>
      </c>
      <c r="B250" s="6" t="s">
        <v>25</v>
      </c>
      <c r="C250" s="8" t="s">
        <v>1809</v>
      </c>
      <c r="D250" s="8" t="s">
        <v>27</v>
      </c>
      <c r="E250" s="8">
        <v>2001.12</v>
      </c>
      <c r="F250" s="10" t="s">
        <v>1810</v>
      </c>
      <c r="G250" s="8" t="s">
        <v>265</v>
      </c>
      <c r="H250" s="8" t="s">
        <v>1552</v>
      </c>
      <c r="I250" s="6" t="s">
        <v>1650</v>
      </c>
      <c r="J250" s="6" t="s">
        <v>3676</v>
      </c>
      <c r="K250" s="6">
        <v>2019.9</v>
      </c>
      <c r="L250" s="8" t="s">
        <v>48</v>
      </c>
      <c r="M250" s="22">
        <v>2800</v>
      </c>
      <c r="N250" s="32"/>
    </row>
    <row r="251" spans="1:14" ht="24" hidden="1">
      <c r="A251" s="32">
        <v>248</v>
      </c>
      <c r="B251" s="6" t="s">
        <v>25</v>
      </c>
      <c r="C251" s="8" t="s">
        <v>1811</v>
      </c>
      <c r="D251" s="8" t="s">
        <v>59</v>
      </c>
      <c r="E251" s="8">
        <v>2000.03</v>
      </c>
      <c r="F251" s="10" t="s">
        <v>1812</v>
      </c>
      <c r="G251" s="8" t="s">
        <v>219</v>
      </c>
      <c r="H251" s="8" t="s">
        <v>1552</v>
      </c>
      <c r="I251" s="6" t="s">
        <v>1653</v>
      </c>
      <c r="J251" s="6" t="s">
        <v>3676</v>
      </c>
      <c r="K251" s="6">
        <v>2019.9</v>
      </c>
      <c r="L251" s="8" t="s">
        <v>48</v>
      </c>
      <c r="M251" s="22">
        <v>2800</v>
      </c>
      <c r="N251" s="32"/>
    </row>
    <row r="252" spans="1:14" ht="24" hidden="1">
      <c r="A252" s="32">
        <v>249</v>
      </c>
      <c r="B252" s="6" t="s">
        <v>25</v>
      </c>
      <c r="C252" s="8" t="s">
        <v>1813</v>
      </c>
      <c r="D252" s="8" t="s">
        <v>59</v>
      </c>
      <c r="E252" s="8">
        <v>2000.02</v>
      </c>
      <c r="F252" s="9" t="s">
        <v>1814</v>
      </c>
      <c r="G252" s="8" t="s">
        <v>47</v>
      </c>
      <c r="H252" s="8" t="s">
        <v>1546</v>
      </c>
      <c r="I252" s="6" t="s">
        <v>1653</v>
      </c>
      <c r="J252" s="6" t="s">
        <v>3676</v>
      </c>
      <c r="K252" s="6">
        <v>2019.9</v>
      </c>
      <c r="L252" s="8" t="s">
        <v>48</v>
      </c>
      <c r="M252" s="22">
        <v>2800</v>
      </c>
      <c r="N252" s="32"/>
    </row>
    <row r="253" spans="1:14" ht="24" hidden="1">
      <c r="A253" s="32">
        <v>250</v>
      </c>
      <c r="B253" s="6" t="s">
        <v>25</v>
      </c>
      <c r="C253" s="8" t="s">
        <v>1815</v>
      </c>
      <c r="D253" s="8" t="s">
        <v>27</v>
      </c>
      <c r="E253" s="8">
        <v>2000.05</v>
      </c>
      <c r="F253" s="10" t="s">
        <v>1816</v>
      </c>
      <c r="G253" s="8" t="s">
        <v>212</v>
      </c>
      <c r="H253" s="8" t="s">
        <v>1546</v>
      </c>
      <c r="I253" s="8" t="s">
        <v>1656</v>
      </c>
      <c r="J253" s="6" t="s">
        <v>3676</v>
      </c>
      <c r="K253" s="6">
        <v>2019.9</v>
      </c>
      <c r="L253" s="8" t="s">
        <v>48</v>
      </c>
      <c r="M253" s="22">
        <v>2800</v>
      </c>
      <c r="N253" s="32"/>
    </row>
    <row r="254" spans="1:14" ht="24" hidden="1">
      <c r="A254" s="32">
        <v>251</v>
      </c>
      <c r="B254" s="6" t="s">
        <v>25</v>
      </c>
      <c r="C254" s="8" t="s">
        <v>1817</v>
      </c>
      <c r="D254" s="8" t="s">
        <v>27</v>
      </c>
      <c r="E254" s="8">
        <v>2001.02</v>
      </c>
      <c r="F254" s="10" t="s">
        <v>1818</v>
      </c>
      <c r="G254" s="8" t="s">
        <v>47</v>
      </c>
      <c r="H254" s="8" t="s">
        <v>1552</v>
      </c>
      <c r="I254" s="8" t="s">
        <v>1656</v>
      </c>
      <c r="J254" s="6" t="s">
        <v>3676</v>
      </c>
      <c r="K254" s="6">
        <v>2019.9</v>
      </c>
      <c r="L254" s="8" t="s">
        <v>48</v>
      </c>
      <c r="M254" s="22">
        <v>2800</v>
      </c>
      <c r="N254" s="32"/>
    </row>
    <row r="255" spans="1:14" ht="24" hidden="1">
      <c r="A255" s="32">
        <v>252</v>
      </c>
      <c r="B255" s="6" t="s">
        <v>25</v>
      </c>
      <c r="C255" s="8" t="s">
        <v>1819</v>
      </c>
      <c r="D255" s="8" t="s">
        <v>27</v>
      </c>
      <c r="E255" s="8">
        <v>2001.03</v>
      </c>
      <c r="F255" s="10" t="s">
        <v>1820</v>
      </c>
      <c r="G255" s="8" t="s">
        <v>47</v>
      </c>
      <c r="H255" s="8" t="s">
        <v>1552</v>
      </c>
      <c r="I255" s="8" t="s">
        <v>1656</v>
      </c>
      <c r="J255" s="6" t="s">
        <v>3676</v>
      </c>
      <c r="K255" s="6">
        <v>2019.9</v>
      </c>
      <c r="L255" s="8" t="s">
        <v>48</v>
      </c>
      <c r="M255" s="22">
        <v>2800</v>
      </c>
      <c r="N255" s="32"/>
    </row>
    <row r="256" spans="1:14" hidden="1">
      <c r="A256" s="32">
        <v>253</v>
      </c>
      <c r="B256" s="6" t="s">
        <v>25</v>
      </c>
      <c r="C256" s="8" t="s">
        <v>1821</v>
      </c>
      <c r="D256" s="8" t="s">
        <v>59</v>
      </c>
      <c r="E256" s="8">
        <v>2001.08</v>
      </c>
      <c r="F256" s="10" t="s">
        <v>1822</v>
      </c>
      <c r="G256" s="8" t="s">
        <v>212</v>
      </c>
      <c r="H256" s="8" t="s">
        <v>1546</v>
      </c>
      <c r="I256" s="8" t="s">
        <v>1823</v>
      </c>
      <c r="J256" s="6" t="s">
        <v>3676</v>
      </c>
      <c r="K256" s="6">
        <v>2019.9</v>
      </c>
      <c r="L256" s="8" t="s">
        <v>48</v>
      </c>
      <c r="M256" s="22">
        <v>2800</v>
      </c>
      <c r="N256" s="32"/>
    </row>
    <row r="257" spans="1:14" hidden="1">
      <c r="A257" s="32">
        <v>254</v>
      </c>
      <c r="B257" s="6" t="s">
        <v>25</v>
      </c>
      <c r="C257" s="8" t="s">
        <v>1824</v>
      </c>
      <c r="D257" s="8" t="s">
        <v>27</v>
      </c>
      <c r="E257" s="8">
        <v>1999.06</v>
      </c>
      <c r="F257" s="10" t="s">
        <v>1825</v>
      </c>
      <c r="G257" s="8" t="s">
        <v>1826</v>
      </c>
      <c r="H257" s="8" t="s">
        <v>1552</v>
      </c>
      <c r="I257" s="8" t="s">
        <v>1823</v>
      </c>
      <c r="J257" s="6" t="s">
        <v>3676</v>
      </c>
      <c r="K257" s="6">
        <v>2019.9</v>
      </c>
      <c r="L257" s="8" t="s">
        <v>48</v>
      </c>
      <c r="M257" s="22">
        <v>2800</v>
      </c>
      <c r="N257" s="32"/>
    </row>
    <row r="258" spans="1:14" ht="24" hidden="1">
      <c r="A258" s="32">
        <v>255</v>
      </c>
      <c r="B258" s="6" t="s">
        <v>25</v>
      </c>
      <c r="C258" s="8" t="s">
        <v>1827</v>
      </c>
      <c r="D258" s="8" t="s">
        <v>27</v>
      </c>
      <c r="E258" s="8">
        <v>2003.06</v>
      </c>
      <c r="F258" s="10" t="s">
        <v>1828</v>
      </c>
      <c r="G258" s="8" t="s">
        <v>212</v>
      </c>
      <c r="H258" s="8" t="s">
        <v>1552</v>
      </c>
      <c r="I258" s="8" t="s">
        <v>1661</v>
      </c>
      <c r="J258" s="6" t="s">
        <v>3676</v>
      </c>
      <c r="K258" s="6">
        <v>2019.9</v>
      </c>
      <c r="L258" s="8" t="s">
        <v>48</v>
      </c>
      <c r="M258" s="22">
        <v>2800</v>
      </c>
      <c r="N258" s="32"/>
    </row>
    <row r="259" spans="1:14" ht="24" hidden="1">
      <c r="A259" s="32">
        <v>256</v>
      </c>
      <c r="B259" s="6" t="s">
        <v>25</v>
      </c>
      <c r="C259" s="8" t="s">
        <v>1829</v>
      </c>
      <c r="D259" s="8" t="s">
        <v>27</v>
      </c>
      <c r="E259" s="8">
        <v>2000.02</v>
      </c>
      <c r="F259" s="10" t="s">
        <v>1830</v>
      </c>
      <c r="G259" s="8" t="s">
        <v>231</v>
      </c>
      <c r="H259" s="8" t="s">
        <v>1552</v>
      </c>
      <c r="I259" s="8" t="s">
        <v>1661</v>
      </c>
      <c r="J259" s="6" t="s">
        <v>3676</v>
      </c>
      <c r="K259" s="6">
        <v>2019.9</v>
      </c>
      <c r="L259" s="8" t="s">
        <v>48</v>
      </c>
      <c r="M259" s="22">
        <v>2800</v>
      </c>
      <c r="N259" s="32"/>
    </row>
    <row r="260" spans="1:14" ht="24" hidden="1">
      <c r="A260" s="32">
        <v>257</v>
      </c>
      <c r="B260" s="6" t="s">
        <v>25</v>
      </c>
      <c r="C260" s="8" t="s">
        <v>1831</v>
      </c>
      <c r="D260" s="8" t="s">
        <v>27</v>
      </c>
      <c r="E260" s="8">
        <v>1999.05</v>
      </c>
      <c r="F260" s="10" t="s">
        <v>1832</v>
      </c>
      <c r="G260" s="8" t="s">
        <v>198</v>
      </c>
      <c r="H260" s="8" t="s">
        <v>1552</v>
      </c>
      <c r="I260" s="8" t="s">
        <v>1661</v>
      </c>
      <c r="J260" s="6" t="s">
        <v>3676</v>
      </c>
      <c r="K260" s="6">
        <v>2019.9</v>
      </c>
      <c r="L260" s="8" t="s">
        <v>48</v>
      </c>
      <c r="M260" s="22">
        <v>2800</v>
      </c>
      <c r="N260" s="32"/>
    </row>
    <row r="261" spans="1:14" ht="24" hidden="1">
      <c r="A261" s="32">
        <v>258</v>
      </c>
      <c r="B261" s="6" t="s">
        <v>25</v>
      </c>
      <c r="C261" s="8" t="s">
        <v>1833</v>
      </c>
      <c r="D261" s="8" t="s">
        <v>27</v>
      </c>
      <c r="E261" s="8">
        <v>1999.03</v>
      </c>
      <c r="F261" s="10" t="s">
        <v>1834</v>
      </c>
      <c r="G261" s="8" t="s">
        <v>47</v>
      </c>
      <c r="H261" s="8" t="s">
        <v>1552</v>
      </c>
      <c r="I261" s="8" t="s">
        <v>1663</v>
      </c>
      <c r="J261" s="6" t="s">
        <v>3676</v>
      </c>
      <c r="K261" s="6">
        <v>2019.9</v>
      </c>
      <c r="L261" s="8" t="s">
        <v>48</v>
      </c>
      <c r="M261" s="22">
        <v>2800</v>
      </c>
      <c r="N261" s="32"/>
    </row>
    <row r="262" spans="1:14" ht="24" hidden="1">
      <c r="A262" s="32">
        <v>259</v>
      </c>
      <c r="B262" s="6" t="s">
        <v>25</v>
      </c>
      <c r="C262" s="7" t="s">
        <v>1835</v>
      </c>
      <c r="D262" s="8" t="s">
        <v>27</v>
      </c>
      <c r="E262" s="8">
        <v>1999.1</v>
      </c>
      <c r="F262" s="10" t="s">
        <v>1836</v>
      </c>
      <c r="G262" s="8" t="s">
        <v>181</v>
      </c>
      <c r="H262" s="8" t="s">
        <v>1546</v>
      </c>
      <c r="I262" s="8" t="s">
        <v>1663</v>
      </c>
      <c r="J262" s="6" t="s">
        <v>3676</v>
      </c>
      <c r="K262" s="6">
        <v>2019.9</v>
      </c>
      <c r="L262" s="8" t="s">
        <v>48</v>
      </c>
      <c r="M262" s="22">
        <v>2800</v>
      </c>
      <c r="N262" s="32"/>
    </row>
    <row r="263" spans="1:14" ht="24" hidden="1">
      <c r="A263" s="32">
        <v>260</v>
      </c>
      <c r="B263" s="11" t="s">
        <v>25</v>
      </c>
      <c r="C263" s="12" t="s">
        <v>1835</v>
      </c>
      <c r="D263" s="13" t="s">
        <v>27</v>
      </c>
      <c r="E263" s="13">
        <v>1999.1</v>
      </c>
      <c r="F263" s="14" t="s">
        <v>1836</v>
      </c>
      <c r="G263" s="13" t="s">
        <v>181</v>
      </c>
      <c r="H263" s="13" t="s">
        <v>1546</v>
      </c>
      <c r="I263" s="13" t="s">
        <v>1663</v>
      </c>
      <c r="J263" s="11" t="s">
        <v>3676</v>
      </c>
      <c r="K263" s="11">
        <v>2019.9</v>
      </c>
      <c r="L263" s="13" t="s">
        <v>48</v>
      </c>
      <c r="M263" s="22">
        <v>2800</v>
      </c>
      <c r="N263" s="32"/>
    </row>
    <row r="264" spans="1:14" ht="24" hidden="1">
      <c r="A264" s="32">
        <v>261</v>
      </c>
      <c r="B264" s="15" t="s">
        <v>25</v>
      </c>
      <c r="C264" s="15" t="s">
        <v>1961</v>
      </c>
      <c r="D264" s="15" t="s">
        <v>59</v>
      </c>
      <c r="E264" s="15">
        <v>2001.8</v>
      </c>
      <c r="F264" s="17" t="s">
        <v>1962</v>
      </c>
      <c r="G264" s="15" t="s">
        <v>47</v>
      </c>
      <c r="H264" s="15" t="s">
        <v>52</v>
      </c>
      <c r="I264" s="15" t="s">
        <v>1867</v>
      </c>
      <c r="J264" s="15" t="s">
        <v>3672</v>
      </c>
      <c r="K264" s="15">
        <v>2018.9</v>
      </c>
      <c r="L264" s="15" t="s">
        <v>48</v>
      </c>
      <c r="M264" s="22">
        <v>2800</v>
      </c>
      <c r="N264" s="32"/>
    </row>
    <row r="265" spans="1:14" ht="24" hidden="1">
      <c r="A265" s="32">
        <v>262</v>
      </c>
      <c r="B265" s="15" t="s">
        <v>25</v>
      </c>
      <c r="C265" s="15" t="s">
        <v>1963</v>
      </c>
      <c r="D265" s="15" t="s">
        <v>59</v>
      </c>
      <c r="E265" s="15">
        <v>1998.2</v>
      </c>
      <c r="F265" s="17" t="s">
        <v>1964</v>
      </c>
      <c r="G265" s="15" t="s">
        <v>465</v>
      </c>
      <c r="H265" s="15" t="s">
        <v>52</v>
      </c>
      <c r="I265" s="15" t="s">
        <v>1867</v>
      </c>
      <c r="J265" s="15" t="s">
        <v>3672</v>
      </c>
      <c r="K265" s="15">
        <v>2018.9</v>
      </c>
      <c r="L265" s="15" t="s">
        <v>48</v>
      </c>
      <c r="M265" s="22">
        <v>2800</v>
      </c>
      <c r="N265" s="32"/>
    </row>
    <row r="266" spans="1:14" ht="24" hidden="1">
      <c r="A266" s="32">
        <v>263</v>
      </c>
      <c r="B266" s="15" t="s">
        <v>25</v>
      </c>
      <c r="C266" s="15" t="s">
        <v>1965</v>
      </c>
      <c r="D266" s="15" t="s">
        <v>59</v>
      </c>
      <c r="E266" s="15">
        <v>1999.9</v>
      </c>
      <c r="F266" s="17" t="s">
        <v>1966</v>
      </c>
      <c r="G266" s="15" t="s">
        <v>162</v>
      </c>
      <c r="H266" s="15" t="s">
        <v>52</v>
      </c>
      <c r="I266" s="15" t="s">
        <v>1867</v>
      </c>
      <c r="J266" s="15" t="s">
        <v>3672</v>
      </c>
      <c r="K266" s="15">
        <v>2018.9</v>
      </c>
      <c r="L266" s="15" t="s">
        <v>48</v>
      </c>
      <c r="M266" s="22">
        <v>2800</v>
      </c>
      <c r="N266" s="32"/>
    </row>
    <row r="267" spans="1:14" ht="24" hidden="1">
      <c r="A267" s="32">
        <v>264</v>
      </c>
      <c r="B267" s="15" t="s">
        <v>25</v>
      </c>
      <c r="C267" s="15" t="s">
        <v>1967</v>
      </c>
      <c r="D267" s="15" t="s">
        <v>59</v>
      </c>
      <c r="E267" s="15">
        <v>1999.12</v>
      </c>
      <c r="F267" s="17" t="s">
        <v>1968</v>
      </c>
      <c r="G267" s="15" t="s">
        <v>195</v>
      </c>
      <c r="H267" s="15" t="s">
        <v>52</v>
      </c>
      <c r="I267" s="15" t="s">
        <v>1867</v>
      </c>
      <c r="J267" s="15" t="s">
        <v>3672</v>
      </c>
      <c r="K267" s="15">
        <v>2018.9</v>
      </c>
      <c r="L267" s="15" t="s">
        <v>48</v>
      </c>
      <c r="M267" s="22">
        <v>2800</v>
      </c>
      <c r="N267" s="32"/>
    </row>
    <row r="268" spans="1:14" hidden="1">
      <c r="A268" s="32">
        <v>265</v>
      </c>
      <c r="B268" s="15" t="s">
        <v>25</v>
      </c>
      <c r="C268" s="15" t="s">
        <v>1969</v>
      </c>
      <c r="D268" s="15" t="s">
        <v>59</v>
      </c>
      <c r="E268" s="15">
        <v>1998.7</v>
      </c>
      <c r="F268" s="17" t="s">
        <v>1970</v>
      </c>
      <c r="G268" s="15" t="s">
        <v>47</v>
      </c>
      <c r="H268" s="15" t="s">
        <v>52</v>
      </c>
      <c r="I268" s="15" t="s">
        <v>1875</v>
      </c>
      <c r="J268" s="15" t="s">
        <v>3674</v>
      </c>
      <c r="K268" s="15">
        <v>2017.9</v>
      </c>
      <c r="L268" s="15" t="s">
        <v>48</v>
      </c>
      <c r="M268" s="22">
        <v>2800</v>
      </c>
      <c r="N268" s="32"/>
    </row>
    <row r="269" spans="1:14" ht="24" hidden="1">
      <c r="A269" s="32">
        <v>266</v>
      </c>
      <c r="B269" s="15" t="s">
        <v>25</v>
      </c>
      <c r="C269" s="15" t="s">
        <v>1971</v>
      </c>
      <c r="D269" s="15" t="s">
        <v>59</v>
      </c>
      <c r="E269" s="15">
        <v>1997.9</v>
      </c>
      <c r="F269" s="17" t="s">
        <v>1972</v>
      </c>
      <c r="G269" s="15" t="s">
        <v>207</v>
      </c>
      <c r="H269" s="15" t="s">
        <v>52</v>
      </c>
      <c r="I269" s="15" t="s">
        <v>1867</v>
      </c>
      <c r="J269" s="15" t="s">
        <v>3674</v>
      </c>
      <c r="K269" s="15">
        <v>2017.9</v>
      </c>
      <c r="L269" s="15" t="s">
        <v>48</v>
      </c>
      <c r="M269" s="22">
        <v>2800</v>
      </c>
      <c r="N269" s="32"/>
    </row>
    <row r="270" spans="1:14" ht="24" hidden="1">
      <c r="A270" s="32">
        <v>267</v>
      </c>
      <c r="B270" s="15" t="s">
        <v>25</v>
      </c>
      <c r="C270" s="15" t="s">
        <v>1973</v>
      </c>
      <c r="D270" s="15" t="s">
        <v>59</v>
      </c>
      <c r="E270" s="15">
        <v>1997.2</v>
      </c>
      <c r="F270" s="15" t="s">
        <v>1974</v>
      </c>
      <c r="G270" s="15" t="s">
        <v>47</v>
      </c>
      <c r="H270" s="15" t="s">
        <v>52</v>
      </c>
      <c r="I270" s="15" t="s">
        <v>1867</v>
      </c>
      <c r="J270" s="15" t="s">
        <v>3674</v>
      </c>
      <c r="K270" s="15">
        <v>2017.9</v>
      </c>
      <c r="L270" s="15" t="s">
        <v>48</v>
      </c>
      <c r="M270" s="22">
        <v>2800</v>
      </c>
      <c r="N270" s="32"/>
    </row>
    <row r="271" spans="1:14" ht="24" hidden="1">
      <c r="A271" s="32">
        <v>268</v>
      </c>
      <c r="B271" s="15" t="s">
        <v>25</v>
      </c>
      <c r="C271" s="15" t="s">
        <v>1975</v>
      </c>
      <c r="D271" s="15" t="s">
        <v>59</v>
      </c>
      <c r="E271" s="15">
        <v>1998.2</v>
      </c>
      <c r="F271" s="17" t="s">
        <v>1976</v>
      </c>
      <c r="G271" s="15" t="s">
        <v>1977</v>
      </c>
      <c r="H271" s="15" t="s">
        <v>52</v>
      </c>
      <c r="I271" s="15" t="s">
        <v>1867</v>
      </c>
      <c r="J271" s="15" t="s">
        <v>3674</v>
      </c>
      <c r="K271" s="15">
        <v>2017.9</v>
      </c>
      <c r="L271" s="15" t="s">
        <v>48</v>
      </c>
      <c r="M271" s="22">
        <v>2800</v>
      </c>
      <c r="N271" s="32"/>
    </row>
    <row r="272" spans="1:14" hidden="1">
      <c r="A272" s="32">
        <v>269</v>
      </c>
      <c r="B272" s="15" t="s">
        <v>25</v>
      </c>
      <c r="C272" s="15" t="s">
        <v>1978</v>
      </c>
      <c r="D272" s="15" t="s">
        <v>59</v>
      </c>
      <c r="E272" s="15">
        <v>1998.8</v>
      </c>
      <c r="F272" s="17" t="s">
        <v>1979</v>
      </c>
      <c r="G272" s="15" t="s">
        <v>142</v>
      </c>
      <c r="H272" s="15" t="s">
        <v>52</v>
      </c>
      <c r="I272" s="15" t="s">
        <v>1980</v>
      </c>
      <c r="J272" s="15" t="s">
        <v>3674</v>
      </c>
      <c r="K272" s="15">
        <v>2017.9</v>
      </c>
      <c r="L272" s="15" t="s">
        <v>48</v>
      </c>
      <c r="M272" s="22">
        <v>2800</v>
      </c>
      <c r="N272" s="32"/>
    </row>
    <row r="273" spans="1:14" ht="24" hidden="1">
      <c r="A273" s="32">
        <v>270</v>
      </c>
      <c r="B273" s="15" t="s">
        <v>25</v>
      </c>
      <c r="C273" s="15" t="s">
        <v>1981</v>
      </c>
      <c r="D273" s="15" t="s">
        <v>59</v>
      </c>
      <c r="E273" s="15">
        <v>1997.12</v>
      </c>
      <c r="F273" s="15" t="s">
        <v>1982</v>
      </c>
      <c r="G273" s="15" t="s">
        <v>236</v>
      </c>
      <c r="H273" s="15" t="s">
        <v>52</v>
      </c>
      <c r="I273" s="15" t="s">
        <v>1867</v>
      </c>
      <c r="J273" s="15" t="s">
        <v>3674</v>
      </c>
      <c r="K273" s="15">
        <v>2017.9</v>
      </c>
      <c r="L273" s="15" t="s">
        <v>48</v>
      </c>
      <c r="M273" s="22">
        <v>2800</v>
      </c>
      <c r="N273" s="32"/>
    </row>
    <row r="274" spans="1:14" ht="24" hidden="1">
      <c r="A274" s="32">
        <v>271</v>
      </c>
      <c r="B274" s="15" t="s">
        <v>25</v>
      </c>
      <c r="C274" s="15" t="s">
        <v>1983</v>
      </c>
      <c r="D274" s="15" t="s">
        <v>59</v>
      </c>
      <c r="E274" s="15">
        <v>1997.4</v>
      </c>
      <c r="F274" s="17" t="s">
        <v>1984</v>
      </c>
      <c r="G274" s="15" t="s">
        <v>265</v>
      </c>
      <c r="H274" s="15" t="s">
        <v>52</v>
      </c>
      <c r="I274" s="15" t="s">
        <v>1867</v>
      </c>
      <c r="J274" s="15" t="s">
        <v>3674</v>
      </c>
      <c r="K274" s="15">
        <v>2017.9</v>
      </c>
      <c r="L274" s="15" t="s">
        <v>48</v>
      </c>
      <c r="M274" s="22">
        <v>2800</v>
      </c>
      <c r="N274" s="32"/>
    </row>
    <row r="275" spans="1:14" ht="24" hidden="1">
      <c r="A275" s="32">
        <v>272</v>
      </c>
      <c r="B275" s="15" t="s">
        <v>25</v>
      </c>
      <c r="C275" s="15" t="s">
        <v>1985</v>
      </c>
      <c r="D275" s="15" t="s">
        <v>59</v>
      </c>
      <c r="E275" s="15">
        <v>1998.1</v>
      </c>
      <c r="F275" s="17" t="s">
        <v>1986</v>
      </c>
      <c r="G275" s="15" t="s">
        <v>265</v>
      </c>
      <c r="H275" s="15" t="s">
        <v>52</v>
      </c>
      <c r="I275" s="15" t="s">
        <v>1867</v>
      </c>
      <c r="J275" s="15" t="s">
        <v>3674</v>
      </c>
      <c r="K275" s="15">
        <v>2017.9</v>
      </c>
      <c r="L275" s="15" t="s">
        <v>48</v>
      </c>
      <c r="M275" s="22">
        <v>2800</v>
      </c>
      <c r="N275" s="32"/>
    </row>
    <row r="276" spans="1:14" ht="24" hidden="1">
      <c r="A276" s="32">
        <v>273</v>
      </c>
      <c r="B276" s="15" t="s">
        <v>25</v>
      </c>
      <c r="C276" s="15" t="s">
        <v>1987</v>
      </c>
      <c r="D276" s="15" t="s">
        <v>59</v>
      </c>
      <c r="E276" s="15">
        <v>1997.4</v>
      </c>
      <c r="F276" s="17" t="s">
        <v>1988</v>
      </c>
      <c r="G276" s="15" t="s">
        <v>195</v>
      </c>
      <c r="H276" s="15" t="s">
        <v>52</v>
      </c>
      <c r="I276" s="15" t="s">
        <v>1867</v>
      </c>
      <c r="J276" s="15" t="s">
        <v>3674</v>
      </c>
      <c r="K276" s="15">
        <v>2017.9</v>
      </c>
      <c r="L276" s="15" t="s">
        <v>48</v>
      </c>
      <c r="M276" s="22">
        <v>2800</v>
      </c>
      <c r="N276" s="32"/>
    </row>
    <row r="277" spans="1:14" ht="24" hidden="1">
      <c r="A277" s="32">
        <v>274</v>
      </c>
      <c r="B277" s="15" t="s">
        <v>25</v>
      </c>
      <c r="C277" s="15" t="s">
        <v>1989</v>
      </c>
      <c r="D277" s="15" t="s">
        <v>59</v>
      </c>
      <c r="E277" s="15">
        <v>1997.9</v>
      </c>
      <c r="F277" s="17" t="s">
        <v>1990</v>
      </c>
      <c r="G277" s="15" t="s">
        <v>47</v>
      </c>
      <c r="H277" s="15" t="s">
        <v>52</v>
      </c>
      <c r="I277" s="15" t="s">
        <v>1867</v>
      </c>
      <c r="J277" s="15" t="s">
        <v>3674</v>
      </c>
      <c r="K277" s="15">
        <v>2017.9</v>
      </c>
      <c r="L277" s="15" t="s">
        <v>48</v>
      </c>
      <c r="M277" s="22">
        <v>2800</v>
      </c>
      <c r="N277" s="32"/>
    </row>
    <row r="278" spans="1:14" hidden="1">
      <c r="A278" s="32">
        <v>275</v>
      </c>
      <c r="B278" s="15" t="s">
        <v>25</v>
      </c>
      <c r="C278" s="15" t="s">
        <v>1991</v>
      </c>
      <c r="D278" s="15" t="s">
        <v>27</v>
      </c>
      <c r="E278" s="15">
        <v>1997.4</v>
      </c>
      <c r="F278" s="17" t="s">
        <v>1992</v>
      </c>
      <c r="G278" s="15" t="s">
        <v>198</v>
      </c>
      <c r="H278" s="15" t="s">
        <v>52</v>
      </c>
      <c r="I278" s="15" t="s">
        <v>1875</v>
      </c>
      <c r="J278" s="15" t="s">
        <v>3674</v>
      </c>
      <c r="K278" s="15">
        <v>2017.9</v>
      </c>
      <c r="L278" s="15" t="s">
        <v>48</v>
      </c>
      <c r="M278" s="22">
        <v>2800</v>
      </c>
      <c r="N278" s="32"/>
    </row>
    <row r="279" spans="1:14" hidden="1">
      <c r="A279" s="32">
        <v>276</v>
      </c>
      <c r="B279" s="15" t="s">
        <v>25</v>
      </c>
      <c r="C279" s="15" t="s">
        <v>3721</v>
      </c>
      <c r="D279" s="15" t="s">
        <v>59</v>
      </c>
      <c r="E279" s="15">
        <v>1998.1</v>
      </c>
      <c r="F279" s="4" t="s">
        <v>3722</v>
      </c>
      <c r="G279" s="15" t="s">
        <v>3723</v>
      </c>
      <c r="H279" s="15" t="s">
        <v>52</v>
      </c>
      <c r="I279" s="15" t="s">
        <v>1930</v>
      </c>
      <c r="J279" s="15" t="s">
        <v>3676</v>
      </c>
      <c r="K279" s="15">
        <v>2019.9</v>
      </c>
      <c r="L279" s="15" t="s">
        <v>48</v>
      </c>
      <c r="M279" s="22">
        <v>2800</v>
      </c>
      <c r="N279" s="32"/>
    </row>
    <row r="280" spans="1:14" hidden="1">
      <c r="A280" s="32">
        <v>277</v>
      </c>
      <c r="B280" s="15" t="s">
        <v>25</v>
      </c>
      <c r="C280" s="15" t="s">
        <v>3724</v>
      </c>
      <c r="D280" s="15" t="s">
        <v>59</v>
      </c>
      <c r="E280" s="15">
        <v>2001.1</v>
      </c>
      <c r="F280" s="4" t="s">
        <v>3725</v>
      </c>
      <c r="G280" s="15" t="s">
        <v>3726</v>
      </c>
      <c r="H280" s="15" t="s">
        <v>52</v>
      </c>
      <c r="I280" s="15" t="s">
        <v>1930</v>
      </c>
      <c r="J280" s="15" t="s">
        <v>3676</v>
      </c>
      <c r="K280" s="15">
        <v>2019.9</v>
      </c>
      <c r="L280" s="15" t="s">
        <v>48</v>
      </c>
      <c r="M280" s="22">
        <v>2800</v>
      </c>
      <c r="N280" s="32"/>
    </row>
    <row r="281" spans="1:14" hidden="1">
      <c r="A281" s="32">
        <v>278</v>
      </c>
      <c r="B281" s="15" t="s">
        <v>25</v>
      </c>
      <c r="C281" s="15" t="s">
        <v>3727</v>
      </c>
      <c r="D281" s="15" t="s">
        <v>59</v>
      </c>
      <c r="E281" s="15">
        <v>1999.9</v>
      </c>
      <c r="F281" s="5" t="s">
        <v>3728</v>
      </c>
      <c r="G281" s="15" t="s">
        <v>3729</v>
      </c>
      <c r="H281" s="15" t="s">
        <v>52</v>
      </c>
      <c r="I281" s="15" t="s">
        <v>1930</v>
      </c>
      <c r="J281" s="15" t="s">
        <v>3676</v>
      </c>
      <c r="K281" s="15">
        <v>2019.9</v>
      </c>
      <c r="L281" s="15" t="s">
        <v>48</v>
      </c>
      <c r="M281" s="22">
        <v>2800</v>
      </c>
      <c r="N281" s="32"/>
    </row>
    <row r="282" spans="1:14" ht="24" hidden="1">
      <c r="A282" s="32">
        <v>279</v>
      </c>
      <c r="B282" s="15" t="s">
        <v>25</v>
      </c>
      <c r="C282" s="15" t="s">
        <v>3730</v>
      </c>
      <c r="D282" s="15" t="s">
        <v>59</v>
      </c>
      <c r="E282" s="15">
        <v>2001.2</v>
      </c>
      <c r="F282" s="4" t="s">
        <v>3731</v>
      </c>
      <c r="G282" s="15" t="s">
        <v>3732</v>
      </c>
      <c r="H282" s="15" t="s">
        <v>52</v>
      </c>
      <c r="I282" s="15" t="s">
        <v>3733</v>
      </c>
      <c r="J282" s="15" t="s">
        <v>3676</v>
      </c>
      <c r="K282" s="15">
        <v>2019.9</v>
      </c>
      <c r="L282" s="15" t="s">
        <v>48</v>
      </c>
      <c r="M282" s="22">
        <v>2800</v>
      </c>
      <c r="N282" s="32"/>
    </row>
    <row r="283" spans="1:14" ht="24" hidden="1">
      <c r="A283" s="32">
        <v>280</v>
      </c>
      <c r="B283" s="15" t="s">
        <v>25</v>
      </c>
      <c r="C283" s="15" t="s">
        <v>2002</v>
      </c>
      <c r="D283" s="15" t="s">
        <v>59</v>
      </c>
      <c r="E283" s="15">
        <v>1999.04</v>
      </c>
      <c r="F283" s="17" t="s">
        <v>2003</v>
      </c>
      <c r="G283" s="15" t="s">
        <v>195</v>
      </c>
      <c r="H283" s="15" t="s">
        <v>52</v>
      </c>
      <c r="I283" s="15" t="s">
        <v>1867</v>
      </c>
      <c r="J283" s="15" t="s">
        <v>3676</v>
      </c>
      <c r="K283" s="15">
        <v>2019.9</v>
      </c>
      <c r="L283" s="15" t="s">
        <v>48</v>
      </c>
      <c r="M283" s="22">
        <v>2800</v>
      </c>
      <c r="N283" s="32"/>
    </row>
    <row r="284" spans="1:14" ht="24" hidden="1">
      <c r="A284" s="32">
        <v>281</v>
      </c>
      <c r="B284" s="15" t="s">
        <v>25</v>
      </c>
      <c r="C284" s="15" t="s">
        <v>2004</v>
      </c>
      <c r="D284" s="15" t="s">
        <v>59</v>
      </c>
      <c r="E284" s="15">
        <v>1999.05</v>
      </c>
      <c r="F284" s="15" t="s">
        <v>2005</v>
      </c>
      <c r="G284" s="15" t="s">
        <v>47</v>
      </c>
      <c r="H284" s="15" t="s">
        <v>52</v>
      </c>
      <c r="I284" s="15" t="s">
        <v>1867</v>
      </c>
      <c r="J284" s="15" t="s">
        <v>3676</v>
      </c>
      <c r="K284" s="15">
        <v>2019.9</v>
      </c>
      <c r="L284" s="15" t="s">
        <v>48</v>
      </c>
      <c r="M284" s="22">
        <v>2800</v>
      </c>
      <c r="N284" s="32"/>
    </row>
    <row r="285" spans="1:14" hidden="1">
      <c r="A285" s="32">
        <v>282</v>
      </c>
      <c r="B285" s="15" t="s">
        <v>25</v>
      </c>
      <c r="C285" s="15" t="s">
        <v>2006</v>
      </c>
      <c r="D285" s="15" t="s">
        <v>27</v>
      </c>
      <c r="E285" s="15">
        <v>2001.01</v>
      </c>
      <c r="F285" s="15" t="s">
        <v>2007</v>
      </c>
      <c r="G285" s="15" t="s">
        <v>41</v>
      </c>
      <c r="H285" s="15" t="s">
        <v>30</v>
      </c>
      <c r="I285" s="15" t="s">
        <v>1927</v>
      </c>
      <c r="J285" s="15" t="s">
        <v>3676</v>
      </c>
      <c r="K285" s="15">
        <v>2019.9</v>
      </c>
      <c r="L285" s="15" t="s">
        <v>48</v>
      </c>
      <c r="M285" s="22">
        <v>2800</v>
      </c>
      <c r="N285" s="32"/>
    </row>
    <row r="286" spans="1:14" hidden="1">
      <c r="A286" s="32">
        <v>283</v>
      </c>
      <c r="B286" s="15" t="s">
        <v>25</v>
      </c>
      <c r="C286" s="15" t="s">
        <v>2008</v>
      </c>
      <c r="D286" s="15" t="s">
        <v>59</v>
      </c>
      <c r="E286" s="15">
        <v>1999.07</v>
      </c>
      <c r="F286" s="15" t="s">
        <v>2009</v>
      </c>
      <c r="G286" s="15" t="s">
        <v>47</v>
      </c>
      <c r="H286" s="15" t="s">
        <v>52</v>
      </c>
      <c r="I286" s="15" t="s">
        <v>1930</v>
      </c>
      <c r="J286" s="15" t="s">
        <v>3676</v>
      </c>
      <c r="K286" s="15">
        <v>2019.9</v>
      </c>
      <c r="L286" s="15" t="s">
        <v>48</v>
      </c>
      <c r="M286" s="22">
        <v>2800</v>
      </c>
      <c r="N286" s="32"/>
    </row>
    <row r="287" spans="1:14" hidden="1">
      <c r="A287" s="32">
        <v>284</v>
      </c>
      <c r="B287" s="15" t="s">
        <v>25</v>
      </c>
      <c r="C287" s="15" t="s">
        <v>2010</v>
      </c>
      <c r="D287" s="15" t="s">
        <v>59</v>
      </c>
      <c r="E287" s="15">
        <v>1999.08</v>
      </c>
      <c r="F287" s="17" t="s">
        <v>2011</v>
      </c>
      <c r="G287" s="15" t="s">
        <v>2012</v>
      </c>
      <c r="H287" s="15" t="s">
        <v>52</v>
      </c>
      <c r="I287" s="15" t="s">
        <v>1930</v>
      </c>
      <c r="J287" s="15" t="s">
        <v>3676</v>
      </c>
      <c r="K287" s="15">
        <v>2019.9</v>
      </c>
      <c r="L287" s="15" t="s">
        <v>48</v>
      </c>
      <c r="M287" s="22">
        <v>2800</v>
      </c>
      <c r="N287" s="32"/>
    </row>
    <row r="288" spans="1:14" hidden="1">
      <c r="A288" s="32">
        <v>285</v>
      </c>
      <c r="B288" s="15" t="s">
        <v>25</v>
      </c>
      <c r="C288" s="15" t="s">
        <v>2013</v>
      </c>
      <c r="D288" s="15" t="s">
        <v>59</v>
      </c>
      <c r="E288" s="15">
        <v>2000.01</v>
      </c>
      <c r="F288" s="15" t="s">
        <v>2014</v>
      </c>
      <c r="G288" s="15" t="s">
        <v>2015</v>
      </c>
      <c r="H288" s="15" t="s">
        <v>52</v>
      </c>
      <c r="I288" s="15" t="s">
        <v>1930</v>
      </c>
      <c r="J288" s="15" t="s">
        <v>3676</v>
      </c>
      <c r="K288" s="15">
        <v>2019.9</v>
      </c>
      <c r="L288" s="15" t="s">
        <v>48</v>
      </c>
      <c r="M288" s="22">
        <v>2800</v>
      </c>
      <c r="N288" s="32"/>
    </row>
    <row r="289" spans="1:14" hidden="1">
      <c r="A289" s="32">
        <v>286</v>
      </c>
      <c r="B289" s="15" t="s">
        <v>25</v>
      </c>
      <c r="C289" s="15" t="s">
        <v>2016</v>
      </c>
      <c r="D289" s="15" t="s">
        <v>59</v>
      </c>
      <c r="E289" s="15">
        <v>2002.06</v>
      </c>
      <c r="F289" s="17" t="s">
        <v>2017</v>
      </c>
      <c r="G289" s="15" t="s">
        <v>219</v>
      </c>
      <c r="H289" s="15" t="s">
        <v>30</v>
      </c>
      <c r="I289" s="15" t="s">
        <v>1930</v>
      </c>
      <c r="J289" s="15" t="s">
        <v>3676</v>
      </c>
      <c r="K289" s="15">
        <v>2019.9</v>
      </c>
      <c r="L289" s="15" t="s">
        <v>48</v>
      </c>
      <c r="M289" s="22">
        <v>2800</v>
      </c>
      <c r="N289" s="32"/>
    </row>
    <row r="290" spans="1:14" hidden="1">
      <c r="A290" s="32">
        <v>287</v>
      </c>
      <c r="B290" s="15" t="s">
        <v>25</v>
      </c>
      <c r="C290" s="15" t="s">
        <v>2018</v>
      </c>
      <c r="D290" s="15" t="s">
        <v>59</v>
      </c>
      <c r="E290" s="15">
        <v>2001.06</v>
      </c>
      <c r="F290" s="15" t="s">
        <v>2019</v>
      </c>
      <c r="G290" s="15" t="s">
        <v>207</v>
      </c>
      <c r="H290" s="15" t="s">
        <v>52</v>
      </c>
      <c r="I290" s="15" t="s">
        <v>1930</v>
      </c>
      <c r="J290" s="15" t="s">
        <v>3676</v>
      </c>
      <c r="K290" s="15">
        <v>2019.9</v>
      </c>
      <c r="L290" s="15" t="s">
        <v>48</v>
      </c>
      <c r="M290" s="22">
        <v>2800</v>
      </c>
      <c r="N290" s="32"/>
    </row>
    <row r="291" spans="1:14" hidden="1">
      <c r="A291" s="32">
        <v>288</v>
      </c>
      <c r="B291" s="15" t="s">
        <v>25</v>
      </c>
      <c r="C291" s="15" t="s">
        <v>2020</v>
      </c>
      <c r="D291" s="15" t="s">
        <v>59</v>
      </c>
      <c r="E291" s="15">
        <v>2000.08</v>
      </c>
      <c r="F291" s="15" t="s">
        <v>2021</v>
      </c>
      <c r="G291" s="15" t="s">
        <v>465</v>
      </c>
      <c r="H291" s="15" t="s">
        <v>52</v>
      </c>
      <c r="I291" s="15" t="s">
        <v>1930</v>
      </c>
      <c r="J291" s="15" t="s">
        <v>3676</v>
      </c>
      <c r="K291" s="15">
        <v>2019.9</v>
      </c>
      <c r="L291" s="15" t="s">
        <v>48</v>
      </c>
      <c r="M291" s="22">
        <v>2800</v>
      </c>
      <c r="N291" s="32"/>
    </row>
    <row r="292" spans="1:14" hidden="1">
      <c r="A292" s="32">
        <v>289</v>
      </c>
      <c r="B292" s="15" t="s">
        <v>25</v>
      </c>
      <c r="C292" s="15" t="s">
        <v>2022</v>
      </c>
      <c r="D292" s="15" t="s">
        <v>59</v>
      </c>
      <c r="E292" s="15">
        <v>2000.09</v>
      </c>
      <c r="F292" s="17" t="s">
        <v>2023</v>
      </c>
      <c r="G292" s="15" t="s">
        <v>236</v>
      </c>
      <c r="H292" s="15" t="s">
        <v>52</v>
      </c>
      <c r="I292" s="15" t="s">
        <v>1930</v>
      </c>
      <c r="J292" s="15" t="s">
        <v>3676</v>
      </c>
      <c r="K292" s="15">
        <v>2019.9</v>
      </c>
      <c r="L292" s="15" t="s">
        <v>48</v>
      </c>
      <c r="M292" s="22">
        <v>2800</v>
      </c>
      <c r="N292" s="32"/>
    </row>
    <row r="293" spans="1:14" hidden="1">
      <c r="A293" s="32">
        <v>290</v>
      </c>
      <c r="B293" s="15" t="s">
        <v>25</v>
      </c>
      <c r="C293" s="15" t="s">
        <v>2024</v>
      </c>
      <c r="D293" s="15" t="s">
        <v>59</v>
      </c>
      <c r="E293" s="15">
        <v>2001.07</v>
      </c>
      <c r="F293" s="15" t="s">
        <v>2025</v>
      </c>
      <c r="G293" s="15" t="s">
        <v>212</v>
      </c>
      <c r="H293" s="15" t="s">
        <v>52</v>
      </c>
      <c r="I293" s="15" t="s">
        <v>1948</v>
      </c>
      <c r="J293" s="15" t="s">
        <v>3676</v>
      </c>
      <c r="K293" s="15">
        <v>2019.9</v>
      </c>
      <c r="L293" s="15" t="s">
        <v>48</v>
      </c>
      <c r="M293" s="22">
        <v>2800</v>
      </c>
      <c r="N293" s="32"/>
    </row>
    <row r="294" spans="1:14" hidden="1">
      <c r="A294" s="32">
        <v>291</v>
      </c>
      <c r="B294" s="15" t="s">
        <v>25</v>
      </c>
      <c r="C294" s="15" t="s">
        <v>2026</v>
      </c>
      <c r="D294" s="15" t="s">
        <v>59</v>
      </c>
      <c r="E294" s="15">
        <v>2001.01</v>
      </c>
      <c r="F294" s="15" t="s">
        <v>2027</v>
      </c>
      <c r="G294" s="15" t="s">
        <v>195</v>
      </c>
      <c r="H294" s="15" t="s">
        <v>30</v>
      </c>
      <c r="I294" s="15" t="s">
        <v>1930</v>
      </c>
      <c r="J294" s="15" t="s">
        <v>3676</v>
      </c>
      <c r="K294" s="15">
        <v>2019.9</v>
      </c>
      <c r="L294" s="15" t="s">
        <v>48</v>
      </c>
      <c r="M294" s="22">
        <v>2800</v>
      </c>
      <c r="N294" s="32"/>
    </row>
    <row r="295" spans="1:14" hidden="1">
      <c r="A295" s="32">
        <v>292</v>
      </c>
      <c r="B295" s="15" t="s">
        <v>25</v>
      </c>
      <c r="C295" s="15" t="s">
        <v>2028</v>
      </c>
      <c r="D295" s="15" t="s">
        <v>59</v>
      </c>
      <c r="E295" s="15">
        <v>2000.08</v>
      </c>
      <c r="F295" s="17" t="s">
        <v>2029</v>
      </c>
      <c r="G295" s="15" t="s">
        <v>239</v>
      </c>
      <c r="H295" s="15" t="s">
        <v>52</v>
      </c>
      <c r="I295" s="15" t="s">
        <v>1930</v>
      </c>
      <c r="J295" s="15" t="s">
        <v>3676</v>
      </c>
      <c r="K295" s="15">
        <v>2019.9</v>
      </c>
      <c r="L295" s="15" t="s">
        <v>48</v>
      </c>
      <c r="M295" s="22">
        <v>2800</v>
      </c>
      <c r="N295" s="32"/>
    </row>
    <row r="296" spans="1:14" hidden="1">
      <c r="A296" s="32">
        <v>293</v>
      </c>
      <c r="B296" s="15" t="s">
        <v>25</v>
      </c>
      <c r="C296" s="15" t="s">
        <v>2030</v>
      </c>
      <c r="D296" s="15" t="s">
        <v>59</v>
      </c>
      <c r="E296" s="15">
        <v>1999.11</v>
      </c>
      <c r="F296" s="17" t="s">
        <v>2031</v>
      </c>
      <c r="G296" s="15" t="s">
        <v>2032</v>
      </c>
      <c r="H296" s="15" t="s">
        <v>535</v>
      </c>
      <c r="I296" s="15" t="s">
        <v>1930</v>
      </c>
      <c r="J296" s="15" t="s">
        <v>3676</v>
      </c>
      <c r="K296" s="15">
        <v>2019.9</v>
      </c>
      <c r="L296" s="15" t="s">
        <v>48</v>
      </c>
      <c r="M296" s="22">
        <v>2800</v>
      </c>
      <c r="N296" s="32"/>
    </row>
    <row r="297" spans="1:14" hidden="1">
      <c r="A297" s="32">
        <v>294</v>
      </c>
      <c r="B297" s="15" t="s">
        <v>25</v>
      </c>
      <c r="C297" s="15" t="s">
        <v>2033</v>
      </c>
      <c r="D297" s="15" t="s">
        <v>27</v>
      </c>
      <c r="E297" s="15">
        <v>2001.02</v>
      </c>
      <c r="F297" s="15" t="s">
        <v>2034</v>
      </c>
      <c r="G297" s="15" t="s">
        <v>195</v>
      </c>
      <c r="H297" s="15" t="s">
        <v>30</v>
      </c>
      <c r="I297" s="15" t="s">
        <v>1927</v>
      </c>
      <c r="J297" s="15" t="s">
        <v>3676</v>
      </c>
      <c r="K297" s="15">
        <v>2019.9</v>
      </c>
      <c r="L297" s="15" t="s">
        <v>48</v>
      </c>
      <c r="M297" s="22">
        <v>2800</v>
      </c>
      <c r="N297" s="32"/>
    </row>
    <row r="298" spans="1:14" hidden="1">
      <c r="A298" s="32">
        <v>295</v>
      </c>
      <c r="B298" s="15" t="s">
        <v>25</v>
      </c>
      <c r="C298" s="15" t="s">
        <v>2035</v>
      </c>
      <c r="D298" s="15" t="s">
        <v>59</v>
      </c>
      <c r="E298" s="15">
        <v>1999.11</v>
      </c>
      <c r="F298" s="15" t="s">
        <v>2036</v>
      </c>
      <c r="G298" s="15" t="s">
        <v>181</v>
      </c>
      <c r="H298" s="15" t="s">
        <v>52</v>
      </c>
      <c r="I298" s="15" t="s">
        <v>1930</v>
      </c>
      <c r="J298" s="15" t="s">
        <v>3676</v>
      </c>
      <c r="K298" s="15">
        <v>2019.9</v>
      </c>
      <c r="L298" s="15" t="s">
        <v>48</v>
      </c>
      <c r="M298" s="22">
        <v>2800</v>
      </c>
      <c r="N298" s="32"/>
    </row>
    <row r="299" spans="1:14" hidden="1">
      <c r="A299" s="32">
        <v>296</v>
      </c>
      <c r="B299" s="15" t="s">
        <v>25</v>
      </c>
      <c r="C299" s="15" t="s">
        <v>2037</v>
      </c>
      <c r="D299" s="15" t="s">
        <v>59</v>
      </c>
      <c r="E299" s="15">
        <v>1999.03</v>
      </c>
      <c r="F299" s="15" t="s">
        <v>2038</v>
      </c>
      <c r="G299" s="15" t="s">
        <v>162</v>
      </c>
      <c r="H299" s="15" t="s">
        <v>52</v>
      </c>
      <c r="I299" s="15" t="s">
        <v>1930</v>
      </c>
      <c r="J299" s="15" t="s">
        <v>3676</v>
      </c>
      <c r="K299" s="15">
        <v>2019.9</v>
      </c>
      <c r="L299" s="15" t="s">
        <v>48</v>
      </c>
      <c r="M299" s="22">
        <v>2800</v>
      </c>
      <c r="N299" s="32"/>
    </row>
    <row r="300" spans="1:14" hidden="1">
      <c r="A300" s="32">
        <v>297</v>
      </c>
      <c r="B300" s="15" t="s">
        <v>25</v>
      </c>
      <c r="C300" s="15" t="s">
        <v>2039</v>
      </c>
      <c r="D300" s="15" t="s">
        <v>59</v>
      </c>
      <c r="E300" s="15">
        <v>2000.01</v>
      </c>
      <c r="F300" s="15" t="s">
        <v>2040</v>
      </c>
      <c r="G300" s="15" t="s">
        <v>47</v>
      </c>
      <c r="H300" s="15" t="s">
        <v>52</v>
      </c>
      <c r="I300" s="15" t="s">
        <v>1930</v>
      </c>
      <c r="J300" s="15" t="s">
        <v>3676</v>
      </c>
      <c r="K300" s="15">
        <v>2019.9</v>
      </c>
      <c r="L300" s="15" t="s">
        <v>48</v>
      </c>
      <c r="M300" s="22">
        <v>2800</v>
      </c>
      <c r="N300" s="32"/>
    </row>
    <row r="301" spans="1:14" hidden="1">
      <c r="A301" s="32">
        <v>298</v>
      </c>
      <c r="B301" s="15" t="s">
        <v>25</v>
      </c>
      <c r="C301" s="15" t="s">
        <v>2041</v>
      </c>
      <c r="D301" s="15" t="s">
        <v>59</v>
      </c>
      <c r="E301" s="15">
        <v>2000.09</v>
      </c>
      <c r="F301" s="15" t="s">
        <v>2042</v>
      </c>
      <c r="G301" s="15" t="s">
        <v>47</v>
      </c>
      <c r="H301" s="15" t="s">
        <v>52</v>
      </c>
      <c r="I301" s="15" t="s">
        <v>1930</v>
      </c>
      <c r="J301" s="15" t="s">
        <v>3676</v>
      </c>
      <c r="K301" s="15">
        <v>2019.9</v>
      </c>
      <c r="L301" s="15" t="s">
        <v>48</v>
      </c>
      <c r="M301" s="22">
        <v>2800</v>
      </c>
      <c r="N301" s="32"/>
    </row>
    <row r="302" spans="1:14" ht="24" hidden="1">
      <c r="A302" s="32">
        <v>299</v>
      </c>
      <c r="B302" s="15" t="s">
        <v>25</v>
      </c>
      <c r="C302" s="15" t="s">
        <v>2043</v>
      </c>
      <c r="D302" s="15" t="s">
        <v>59</v>
      </c>
      <c r="E302" s="15">
        <v>2002.05</v>
      </c>
      <c r="F302" s="15" t="s">
        <v>2044</v>
      </c>
      <c r="G302" s="15" t="s">
        <v>207</v>
      </c>
      <c r="H302" s="15" t="s">
        <v>52</v>
      </c>
      <c r="I302" s="15" t="s">
        <v>2045</v>
      </c>
      <c r="J302" s="15" t="s">
        <v>3676</v>
      </c>
      <c r="K302" s="15">
        <v>2019.9</v>
      </c>
      <c r="L302" s="15" t="s">
        <v>48</v>
      </c>
      <c r="M302" s="22">
        <v>2800</v>
      </c>
      <c r="N302" s="32"/>
    </row>
    <row r="303" spans="1:14" hidden="1">
      <c r="A303" s="32">
        <v>300</v>
      </c>
      <c r="B303" s="15" t="s">
        <v>25</v>
      </c>
      <c r="C303" s="15" t="s">
        <v>2046</v>
      </c>
      <c r="D303" s="15" t="s">
        <v>59</v>
      </c>
      <c r="E303" s="15">
        <v>2000.04</v>
      </c>
      <c r="F303" s="17" t="s">
        <v>2047</v>
      </c>
      <c r="G303" s="15" t="s">
        <v>465</v>
      </c>
      <c r="H303" s="15" t="s">
        <v>52</v>
      </c>
      <c r="I303" s="15" t="s">
        <v>1930</v>
      </c>
      <c r="J303" s="15" t="s">
        <v>3676</v>
      </c>
      <c r="K303" s="15">
        <v>2019.9</v>
      </c>
      <c r="L303" s="15" t="s">
        <v>48</v>
      </c>
      <c r="M303" s="22">
        <v>2800</v>
      </c>
      <c r="N303" s="32"/>
    </row>
    <row r="304" spans="1:14" ht="24" hidden="1">
      <c r="A304" s="32">
        <v>301</v>
      </c>
      <c r="B304" s="15" t="s">
        <v>25</v>
      </c>
      <c r="C304" s="15" t="s">
        <v>2048</v>
      </c>
      <c r="D304" s="15" t="s">
        <v>59</v>
      </c>
      <c r="E304" s="15">
        <v>2000.4</v>
      </c>
      <c r="F304" s="17" t="s">
        <v>2049</v>
      </c>
      <c r="G304" s="15" t="s">
        <v>47</v>
      </c>
      <c r="H304" s="15" t="s">
        <v>52</v>
      </c>
      <c r="I304" s="15" t="s">
        <v>1867</v>
      </c>
      <c r="J304" s="15" t="s">
        <v>3676</v>
      </c>
      <c r="K304" s="15">
        <v>2019.9</v>
      </c>
      <c r="L304" s="15" t="s">
        <v>48</v>
      </c>
      <c r="M304" s="22">
        <v>2800</v>
      </c>
      <c r="N304" s="32"/>
    </row>
    <row r="305" spans="1:14" hidden="1">
      <c r="A305" s="32">
        <v>302</v>
      </c>
      <c r="B305" s="15" t="s">
        <v>25</v>
      </c>
      <c r="C305" s="15" t="s">
        <v>2050</v>
      </c>
      <c r="D305" s="15" t="s">
        <v>59</v>
      </c>
      <c r="E305" s="15">
        <v>1999.07</v>
      </c>
      <c r="F305" s="17" t="s">
        <v>2051</v>
      </c>
      <c r="G305" s="15" t="s">
        <v>185</v>
      </c>
      <c r="H305" s="15" t="s">
        <v>52</v>
      </c>
      <c r="I305" s="15" t="s">
        <v>1930</v>
      </c>
      <c r="J305" s="15" t="s">
        <v>3676</v>
      </c>
      <c r="K305" s="15">
        <v>2019.9</v>
      </c>
      <c r="L305" s="15" t="s">
        <v>48</v>
      </c>
      <c r="M305" s="22">
        <v>2800</v>
      </c>
      <c r="N305" s="32"/>
    </row>
    <row r="306" spans="1:14" hidden="1">
      <c r="A306" s="32">
        <v>303</v>
      </c>
      <c r="B306" s="15" t="s">
        <v>25</v>
      </c>
      <c r="C306" s="15" t="s">
        <v>2052</v>
      </c>
      <c r="D306" s="15" t="s">
        <v>59</v>
      </c>
      <c r="E306" s="15">
        <v>2000.06</v>
      </c>
      <c r="F306" s="15" t="s">
        <v>2053</v>
      </c>
      <c r="G306" s="15" t="s">
        <v>47</v>
      </c>
      <c r="H306" s="15" t="s">
        <v>52</v>
      </c>
      <c r="I306" s="15" t="s">
        <v>2054</v>
      </c>
      <c r="J306" s="15" t="s">
        <v>3676</v>
      </c>
      <c r="K306" s="15">
        <v>2019.9</v>
      </c>
      <c r="L306" s="15" t="s">
        <v>48</v>
      </c>
      <c r="M306" s="22">
        <v>2800</v>
      </c>
      <c r="N306" s="32"/>
    </row>
    <row r="307" spans="1:14" hidden="1">
      <c r="A307" s="32">
        <v>304</v>
      </c>
      <c r="B307" s="15" t="s">
        <v>25</v>
      </c>
      <c r="C307" s="15" t="s">
        <v>2055</v>
      </c>
      <c r="D307" s="15" t="s">
        <v>59</v>
      </c>
      <c r="E307" s="15">
        <v>2000.02</v>
      </c>
      <c r="F307" s="17" t="s">
        <v>2056</v>
      </c>
      <c r="G307" s="15" t="s">
        <v>47</v>
      </c>
      <c r="H307" s="15" t="s">
        <v>52</v>
      </c>
      <c r="I307" s="15" t="s">
        <v>1927</v>
      </c>
      <c r="J307" s="15" t="s">
        <v>3676</v>
      </c>
      <c r="K307" s="15">
        <v>2019.9</v>
      </c>
      <c r="L307" s="15" t="s">
        <v>48</v>
      </c>
      <c r="M307" s="22">
        <v>2800</v>
      </c>
      <c r="N307" s="32"/>
    </row>
    <row r="308" spans="1:14" hidden="1">
      <c r="A308" s="32">
        <v>305</v>
      </c>
      <c r="B308" s="15" t="s">
        <v>25</v>
      </c>
      <c r="C308" s="15" t="s">
        <v>2057</v>
      </c>
      <c r="D308" s="15" t="s">
        <v>59</v>
      </c>
      <c r="E308" s="15">
        <v>1995.08</v>
      </c>
      <c r="F308" s="17" t="s">
        <v>2058</v>
      </c>
      <c r="G308" s="15" t="s">
        <v>219</v>
      </c>
      <c r="H308" s="15" t="s">
        <v>30</v>
      </c>
      <c r="I308" s="15" t="s">
        <v>1930</v>
      </c>
      <c r="J308" s="15" t="s">
        <v>3676</v>
      </c>
      <c r="K308" s="15">
        <v>2019.9</v>
      </c>
      <c r="L308" s="15" t="s">
        <v>48</v>
      </c>
      <c r="M308" s="22">
        <v>2800</v>
      </c>
      <c r="N308" s="32"/>
    </row>
    <row r="309" spans="1:14" hidden="1">
      <c r="A309" s="32">
        <v>306</v>
      </c>
      <c r="B309" s="15" t="s">
        <v>25</v>
      </c>
      <c r="C309" s="15" t="s">
        <v>2059</v>
      </c>
      <c r="D309" s="15" t="s">
        <v>59</v>
      </c>
      <c r="E309" s="15">
        <v>2000.09</v>
      </c>
      <c r="F309" s="15" t="s">
        <v>2060</v>
      </c>
      <c r="G309" s="15" t="s">
        <v>47</v>
      </c>
      <c r="H309" s="15" t="s">
        <v>52</v>
      </c>
      <c r="I309" s="15" t="s">
        <v>2054</v>
      </c>
      <c r="J309" s="15" t="s">
        <v>3676</v>
      </c>
      <c r="K309" s="15">
        <v>2019.9</v>
      </c>
      <c r="L309" s="15" t="s">
        <v>48</v>
      </c>
      <c r="M309" s="22">
        <v>2800</v>
      </c>
      <c r="N309" s="32"/>
    </row>
    <row r="310" spans="1:14" hidden="1">
      <c r="A310" s="32">
        <v>307</v>
      </c>
      <c r="B310" s="15" t="s">
        <v>25</v>
      </c>
      <c r="C310" s="15" t="s">
        <v>2061</v>
      </c>
      <c r="D310" s="15" t="s">
        <v>59</v>
      </c>
      <c r="E310" s="15">
        <v>2000.07</v>
      </c>
      <c r="F310" s="17" t="s">
        <v>2062</v>
      </c>
      <c r="G310" s="15" t="s">
        <v>207</v>
      </c>
      <c r="H310" s="15" t="s">
        <v>52</v>
      </c>
      <c r="I310" s="15" t="s">
        <v>1930</v>
      </c>
      <c r="J310" s="15" t="s">
        <v>3676</v>
      </c>
      <c r="K310" s="15">
        <v>2019.9</v>
      </c>
      <c r="L310" s="15" t="s">
        <v>48</v>
      </c>
      <c r="M310" s="22">
        <v>2800</v>
      </c>
      <c r="N310" s="32"/>
    </row>
    <row r="311" spans="1:14" hidden="1">
      <c r="A311" s="32">
        <v>308</v>
      </c>
      <c r="B311" s="15" t="s">
        <v>25</v>
      </c>
      <c r="C311" s="15" t="s">
        <v>2063</v>
      </c>
      <c r="D311" s="15" t="s">
        <v>59</v>
      </c>
      <c r="E311" s="15">
        <v>2000.04</v>
      </c>
      <c r="F311" s="17" t="s">
        <v>2064</v>
      </c>
      <c r="G311" s="15" t="s">
        <v>185</v>
      </c>
      <c r="H311" s="15" t="s">
        <v>52</v>
      </c>
      <c r="I311" s="15" t="s">
        <v>2065</v>
      </c>
      <c r="J311" s="15" t="s">
        <v>3676</v>
      </c>
      <c r="K311" s="15">
        <v>2019.9</v>
      </c>
      <c r="L311" s="15" t="s">
        <v>48</v>
      </c>
      <c r="M311" s="22">
        <v>2800</v>
      </c>
      <c r="N311" s="32"/>
    </row>
    <row r="312" spans="1:14" hidden="1">
      <c r="A312" s="32">
        <v>309</v>
      </c>
      <c r="B312" s="15" t="s">
        <v>25</v>
      </c>
      <c r="C312" s="15" t="s">
        <v>2320</v>
      </c>
      <c r="D312" s="15" t="s">
        <v>59</v>
      </c>
      <c r="E312" s="15">
        <v>199910</v>
      </c>
      <c r="F312" s="4" t="s">
        <v>2321</v>
      </c>
      <c r="G312" s="15" t="s">
        <v>47</v>
      </c>
      <c r="H312" s="15" t="s">
        <v>30</v>
      </c>
      <c r="I312" s="15" t="s">
        <v>2068</v>
      </c>
      <c r="J312" s="15" t="s">
        <v>3672</v>
      </c>
      <c r="K312" s="15">
        <v>2018.9</v>
      </c>
      <c r="L312" s="15" t="s">
        <v>48</v>
      </c>
      <c r="M312" s="22">
        <v>2800</v>
      </c>
      <c r="N312" s="32"/>
    </row>
    <row r="313" spans="1:14" hidden="1">
      <c r="A313" s="32">
        <v>310</v>
      </c>
      <c r="B313" s="15" t="s">
        <v>25</v>
      </c>
      <c r="C313" s="15" t="s">
        <v>2322</v>
      </c>
      <c r="D313" s="15" t="s">
        <v>59</v>
      </c>
      <c r="E313" s="15">
        <v>1999.2</v>
      </c>
      <c r="F313" s="4" t="s">
        <v>2323</v>
      </c>
      <c r="G313" s="15" t="s">
        <v>231</v>
      </c>
      <c r="H313" s="15" t="s">
        <v>52</v>
      </c>
      <c r="I313" s="15" t="s">
        <v>2068</v>
      </c>
      <c r="J313" s="15" t="s">
        <v>3672</v>
      </c>
      <c r="K313" s="15">
        <v>2018.9</v>
      </c>
      <c r="L313" s="15" t="s">
        <v>48</v>
      </c>
      <c r="M313" s="22">
        <v>2800</v>
      </c>
      <c r="N313" s="32"/>
    </row>
    <row r="314" spans="1:14" hidden="1">
      <c r="A314" s="32">
        <v>311</v>
      </c>
      <c r="B314" s="15" t="s">
        <v>25</v>
      </c>
      <c r="C314" s="15" t="s">
        <v>2324</v>
      </c>
      <c r="D314" s="15" t="s">
        <v>27</v>
      </c>
      <c r="E314" s="15">
        <v>2000.5</v>
      </c>
      <c r="F314" s="4" t="s">
        <v>2325</v>
      </c>
      <c r="G314" s="15" t="s">
        <v>236</v>
      </c>
      <c r="H314" s="15" t="s">
        <v>52</v>
      </c>
      <c r="I314" s="15" t="s">
        <v>2068</v>
      </c>
      <c r="J314" s="15" t="s">
        <v>3672</v>
      </c>
      <c r="K314" s="15">
        <v>2018.9</v>
      </c>
      <c r="L314" s="15" t="s">
        <v>48</v>
      </c>
      <c r="M314" s="22">
        <v>2800</v>
      </c>
      <c r="N314" s="32"/>
    </row>
    <row r="315" spans="1:14" hidden="1">
      <c r="A315" s="32">
        <v>312</v>
      </c>
      <c r="B315" s="15" t="s">
        <v>25</v>
      </c>
      <c r="C315" s="15" t="s">
        <v>2326</v>
      </c>
      <c r="D315" s="15" t="s">
        <v>27</v>
      </c>
      <c r="E315" s="15">
        <v>200011</v>
      </c>
      <c r="F315" s="4" t="s">
        <v>2327</v>
      </c>
      <c r="G315" s="15" t="s">
        <v>207</v>
      </c>
      <c r="H315" s="15" t="s">
        <v>52</v>
      </c>
      <c r="I315" s="15" t="s">
        <v>2068</v>
      </c>
      <c r="J315" s="15" t="s">
        <v>3672</v>
      </c>
      <c r="K315" s="15">
        <v>2018.9</v>
      </c>
      <c r="L315" s="15" t="s">
        <v>48</v>
      </c>
      <c r="M315" s="22">
        <v>2800</v>
      </c>
      <c r="N315" s="32"/>
    </row>
    <row r="316" spans="1:14" hidden="1">
      <c r="A316" s="32">
        <v>313</v>
      </c>
      <c r="B316" s="15" t="s">
        <v>25</v>
      </c>
      <c r="C316" s="15" t="s">
        <v>2328</v>
      </c>
      <c r="D316" s="15" t="s">
        <v>27</v>
      </c>
      <c r="E316" s="15" t="s">
        <v>735</v>
      </c>
      <c r="F316" s="15" t="s">
        <v>2329</v>
      </c>
      <c r="G316" s="15" t="s">
        <v>181</v>
      </c>
      <c r="H316" s="15" t="s">
        <v>52</v>
      </c>
      <c r="I316" s="15" t="s">
        <v>2068</v>
      </c>
      <c r="J316" s="15" t="s">
        <v>3672</v>
      </c>
      <c r="K316" s="15">
        <v>2018.9</v>
      </c>
      <c r="L316" s="15" t="s">
        <v>48</v>
      </c>
      <c r="M316" s="22">
        <v>2800</v>
      </c>
      <c r="N316" s="32"/>
    </row>
    <row r="317" spans="1:14" hidden="1">
      <c r="A317" s="32">
        <v>314</v>
      </c>
      <c r="B317" s="15" t="s">
        <v>25</v>
      </c>
      <c r="C317" s="15" t="s">
        <v>2330</v>
      </c>
      <c r="D317" s="15" t="s">
        <v>27</v>
      </c>
      <c r="E317" s="15">
        <v>1998.7</v>
      </c>
      <c r="F317" s="17" t="s">
        <v>2331</v>
      </c>
      <c r="G317" s="15" t="s">
        <v>465</v>
      </c>
      <c r="H317" s="15" t="s">
        <v>52</v>
      </c>
      <c r="I317" s="15" t="s">
        <v>2068</v>
      </c>
      <c r="J317" s="15" t="s">
        <v>3672</v>
      </c>
      <c r="K317" s="15">
        <v>2018.9</v>
      </c>
      <c r="L317" s="15" t="s">
        <v>48</v>
      </c>
      <c r="M317" s="22">
        <v>2800</v>
      </c>
      <c r="N317" s="32"/>
    </row>
    <row r="318" spans="1:14" hidden="1">
      <c r="A318" s="32">
        <v>315</v>
      </c>
      <c r="B318" s="15" t="s">
        <v>25</v>
      </c>
      <c r="C318" s="15" t="s">
        <v>2332</v>
      </c>
      <c r="D318" s="15" t="s">
        <v>27</v>
      </c>
      <c r="E318" s="15">
        <v>2000.5</v>
      </c>
      <c r="F318" s="23" t="s">
        <v>2333</v>
      </c>
      <c r="G318" s="15" t="s">
        <v>47</v>
      </c>
      <c r="H318" s="15" t="s">
        <v>52</v>
      </c>
      <c r="I318" s="15" t="s">
        <v>2068</v>
      </c>
      <c r="J318" s="15" t="s">
        <v>3672</v>
      </c>
      <c r="K318" s="15">
        <v>2018.9</v>
      </c>
      <c r="L318" s="15" t="s">
        <v>48</v>
      </c>
      <c r="M318" s="22">
        <v>2800</v>
      </c>
      <c r="N318" s="32"/>
    </row>
    <row r="319" spans="1:14" hidden="1">
      <c r="A319" s="32">
        <v>316</v>
      </c>
      <c r="B319" s="15" t="s">
        <v>25</v>
      </c>
      <c r="C319" s="15" t="s">
        <v>2334</v>
      </c>
      <c r="D319" s="15" t="s">
        <v>27</v>
      </c>
      <c r="E319" s="15">
        <v>1999.1</v>
      </c>
      <c r="F319" s="18" t="s">
        <v>2335</v>
      </c>
      <c r="G319" s="15" t="s">
        <v>162</v>
      </c>
      <c r="H319" s="15" t="s">
        <v>52</v>
      </c>
      <c r="I319" s="15" t="s">
        <v>2068</v>
      </c>
      <c r="J319" s="15" t="s">
        <v>3672</v>
      </c>
      <c r="K319" s="15">
        <v>2018.9</v>
      </c>
      <c r="L319" s="15" t="s">
        <v>48</v>
      </c>
      <c r="M319" s="22">
        <v>2800</v>
      </c>
      <c r="N319" s="32"/>
    </row>
    <row r="320" spans="1:14" hidden="1">
      <c r="A320" s="32">
        <v>317</v>
      </c>
      <c r="B320" s="15" t="s">
        <v>25</v>
      </c>
      <c r="C320" s="15" t="s">
        <v>2336</v>
      </c>
      <c r="D320" s="15" t="s">
        <v>27</v>
      </c>
      <c r="E320" s="15">
        <v>1999.8</v>
      </c>
      <c r="F320" s="23" t="s">
        <v>2337</v>
      </c>
      <c r="G320" s="15" t="s">
        <v>181</v>
      </c>
      <c r="H320" s="15" t="s">
        <v>52</v>
      </c>
      <c r="I320" s="15" t="s">
        <v>2068</v>
      </c>
      <c r="J320" s="15" t="s">
        <v>3672</v>
      </c>
      <c r="K320" s="15">
        <v>2018.9</v>
      </c>
      <c r="L320" s="15" t="s">
        <v>48</v>
      </c>
      <c r="M320" s="22">
        <v>2800</v>
      </c>
      <c r="N320" s="32"/>
    </row>
    <row r="321" spans="1:14" hidden="1">
      <c r="A321" s="32">
        <v>318</v>
      </c>
      <c r="B321" s="15" t="s">
        <v>25</v>
      </c>
      <c r="C321" s="15" t="s">
        <v>2338</v>
      </c>
      <c r="D321" s="15" t="s">
        <v>27</v>
      </c>
      <c r="E321" s="15" t="s">
        <v>604</v>
      </c>
      <c r="F321" s="15" t="s">
        <v>2339</v>
      </c>
      <c r="G321" s="15" t="s">
        <v>162</v>
      </c>
      <c r="H321" s="15" t="s">
        <v>52</v>
      </c>
      <c r="I321" s="15" t="s">
        <v>2083</v>
      </c>
      <c r="J321" s="15" t="s">
        <v>3672</v>
      </c>
      <c r="K321" s="15">
        <v>2018.9</v>
      </c>
      <c r="L321" s="15" t="s">
        <v>48</v>
      </c>
      <c r="M321" s="22">
        <v>2800</v>
      </c>
      <c r="N321" s="32"/>
    </row>
    <row r="322" spans="1:14" hidden="1">
      <c r="A322" s="32">
        <v>319</v>
      </c>
      <c r="B322" s="15" t="s">
        <v>25</v>
      </c>
      <c r="C322" s="15" t="s">
        <v>2340</v>
      </c>
      <c r="D322" s="15" t="s">
        <v>27</v>
      </c>
      <c r="E322" s="4" t="s">
        <v>160</v>
      </c>
      <c r="F322" s="17" t="s">
        <v>2341</v>
      </c>
      <c r="G322" s="15" t="s">
        <v>177</v>
      </c>
      <c r="H322" s="15" t="s">
        <v>52</v>
      </c>
      <c r="I322" s="15" t="s">
        <v>2083</v>
      </c>
      <c r="J322" s="15" t="s">
        <v>3672</v>
      </c>
      <c r="K322" s="15">
        <v>2018.9</v>
      </c>
      <c r="L322" s="15" t="s">
        <v>48</v>
      </c>
      <c r="M322" s="22">
        <v>2800</v>
      </c>
      <c r="N322" s="32"/>
    </row>
    <row r="323" spans="1:14" hidden="1">
      <c r="A323" s="32">
        <v>320</v>
      </c>
      <c r="B323" s="15" t="s">
        <v>25</v>
      </c>
      <c r="C323" s="15" t="s">
        <v>2342</v>
      </c>
      <c r="D323" s="15" t="s">
        <v>27</v>
      </c>
      <c r="E323" s="15" t="s">
        <v>2343</v>
      </c>
      <c r="F323" s="15" t="s">
        <v>2344</v>
      </c>
      <c r="G323" s="15" t="s">
        <v>207</v>
      </c>
      <c r="H323" s="15" t="s">
        <v>52</v>
      </c>
      <c r="I323" s="15" t="s">
        <v>2083</v>
      </c>
      <c r="J323" s="15" t="s">
        <v>3672</v>
      </c>
      <c r="K323" s="15">
        <v>2018.9</v>
      </c>
      <c r="L323" s="15" t="s">
        <v>48</v>
      </c>
      <c r="M323" s="22">
        <v>2800</v>
      </c>
      <c r="N323" s="32"/>
    </row>
    <row r="324" spans="1:14" hidden="1">
      <c r="A324" s="32">
        <v>321</v>
      </c>
      <c r="B324" s="15" t="s">
        <v>25</v>
      </c>
      <c r="C324" s="15" t="s">
        <v>2345</v>
      </c>
      <c r="D324" s="15" t="s">
        <v>27</v>
      </c>
      <c r="E324" s="15" t="s">
        <v>1097</v>
      </c>
      <c r="F324" s="15" t="s">
        <v>2346</v>
      </c>
      <c r="G324" s="15" t="s">
        <v>207</v>
      </c>
      <c r="H324" s="15" t="s">
        <v>52</v>
      </c>
      <c r="I324" s="15" t="s">
        <v>2083</v>
      </c>
      <c r="J324" s="15" t="s">
        <v>3672</v>
      </c>
      <c r="K324" s="15">
        <v>2018.9</v>
      </c>
      <c r="L324" s="15" t="s">
        <v>48</v>
      </c>
      <c r="M324" s="22">
        <v>2800</v>
      </c>
      <c r="N324" s="32"/>
    </row>
    <row r="325" spans="1:14" hidden="1">
      <c r="A325" s="32">
        <v>322</v>
      </c>
      <c r="B325" s="15" t="s">
        <v>25</v>
      </c>
      <c r="C325" s="15" t="s">
        <v>2347</v>
      </c>
      <c r="D325" s="15" t="s">
        <v>27</v>
      </c>
      <c r="E325" s="15">
        <v>1998.12</v>
      </c>
      <c r="F325" s="5" t="s">
        <v>2348</v>
      </c>
      <c r="G325" s="15" t="s">
        <v>392</v>
      </c>
      <c r="H325" s="15" t="s">
        <v>52</v>
      </c>
      <c r="I325" s="15" t="s">
        <v>2068</v>
      </c>
      <c r="J325" s="15" t="s">
        <v>3672</v>
      </c>
      <c r="K325" s="15">
        <v>2018.9</v>
      </c>
      <c r="L325" s="15" t="s">
        <v>48</v>
      </c>
      <c r="M325" s="22">
        <v>2800</v>
      </c>
      <c r="N325" s="32"/>
    </row>
    <row r="326" spans="1:14" hidden="1">
      <c r="A326" s="32">
        <v>323</v>
      </c>
      <c r="B326" s="15" t="s">
        <v>25</v>
      </c>
      <c r="C326" s="15" t="s">
        <v>2349</v>
      </c>
      <c r="D326" s="15" t="s">
        <v>27</v>
      </c>
      <c r="E326" s="15">
        <v>1999.2</v>
      </c>
      <c r="F326" s="4" t="s">
        <v>2350</v>
      </c>
      <c r="G326" s="15" t="s">
        <v>2351</v>
      </c>
      <c r="H326" s="15" t="s">
        <v>52</v>
      </c>
      <c r="I326" s="15" t="s">
        <v>2088</v>
      </c>
      <c r="J326" s="15" t="s">
        <v>3674</v>
      </c>
      <c r="K326" s="15">
        <v>2017.9</v>
      </c>
      <c r="L326" s="15" t="s">
        <v>48</v>
      </c>
      <c r="M326" s="22">
        <v>2800</v>
      </c>
      <c r="N326" s="32"/>
    </row>
    <row r="327" spans="1:14" hidden="1">
      <c r="A327" s="32">
        <v>324</v>
      </c>
      <c r="B327" s="4" t="s">
        <v>25</v>
      </c>
      <c r="C327" s="4" t="s">
        <v>2352</v>
      </c>
      <c r="D327" s="4" t="s">
        <v>27</v>
      </c>
      <c r="E327" s="4">
        <v>1999.8</v>
      </c>
      <c r="F327" s="5" t="s">
        <v>2353</v>
      </c>
      <c r="G327" s="4" t="s">
        <v>219</v>
      </c>
      <c r="H327" s="4" t="s">
        <v>30</v>
      </c>
      <c r="I327" s="4" t="s">
        <v>2088</v>
      </c>
      <c r="J327" s="4" t="s">
        <v>3674</v>
      </c>
      <c r="K327" s="4">
        <v>2017.9</v>
      </c>
      <c r="L327" s="4" t="s">
        <v>48</v>
      </c>
      <c r="M327" s="22">
        <v>2800</v>
      </c>
      <c r="N327" s="32"/>
    </row>
    <row r="328" spans="1:14" hidden="1">
      <c r="A328" s="32">
        <v>325</v>
      </c>
      <c r="B328" s="4" t="s">
        <v>25</v>
      </c>
      <c r="C328" s="4" t="s">
        <v>2354</v>
      </c>
      <c r="D328" s="4" t="s">
        <v>27</v>
      </c>
      <c r="E328" s="4">
        <v>1998.2</v>
      </c>
      <c r="F328" s="5" t="s">
        <v>2355</v>
      </c>
      <c r="G328" s="4" t="s">
        <v>47</v>
      </c>
      <c r="H328" s="4" t="s">
        <v>52</v>
      </c>
      <c r="I328" s="4" t="s">
        <v>2088</v>
      </c>
      <c r="J328" s="4" t="s">
        <v>3674</v>
      </c>
      <c r="K328" s="4">
        <v>2017.9</v>
      </c>
      <c r="L328" s="4" t="s">
        <v>48</v>
      </c>
      <c r="M328" s="22">
        <v>2800</v>
      </c>
      <c r="N328" s="32"/>
    </row>
    <row r="329" spans="1:14" hidden="1">
      <c r="A329" s="32">
        <v>326</v>
      </c>
      <c r="B329" s="4" t="s">
        <v>25</v>
      </c>
      <c r="C329" s="4" t="s">
        <v>2356</v>
      </c>
      <c r="D329" s="4" t="s">
        <v>27</v>
      </c>
      <c r="E329" s="4">
        <v>1998.5</v>
      </c>
      <c r="F329" s="5" t="s">
        <v>2357</v>
      </c>
      <c r="G329" s="4" t="s">
        <v>47</v>
      </c>
      <c r="H329" s="4" t="s">
        <v>52</v>
      </c>
      <c r="I329" s="4" t="s">
        <v>2088</v>
      </c>
      <c r="J329" s="4" t="s">
        <v>3674</v>
      </c>
      <c r="K329" s="4">
        <v>2017.9</v>
      </c>
      <c r="L329" s="4" t="s">
        <v>48</v>
      </c>
      <c r="M329" s="22">
        <v>2800</v>
      </c>
      <c r="N329" s="32"/>
    </row>
    <row r="330" spans="1:14" hidden="1">
      <c r="A330" s="32">
        <v>327</v>
      </c>
      <c r="B330" s="4" t="s">
        <v>25</v>
      </c>
      <c r="C330" s="4" t="s">
        <v>2358</v>
      </c>
      <c r="D330" s="4" t="s">
        <v>27</v>
      </c>
      <c r="E330" s="4">
        <v>1997.7</v>
      </c>
      <c r="F330" s="5" t="s">
        <v>2359</v>
      </c>
      <c r="G330" s="4" t="s">
        <v>181</v>
      </c>
      <c r="H330" s="4" t="s">
        <v>52</v>
      </c>
      <c r="I330" s="4" t="s">
        <v>2088</v>
      </c>
      <c r="J330" s="4" t="s">
        <v>3674</v>
      </c>
      <c r="K330" s="4">
        <v>2017.9</v>
      </c>
      <c r="L330" s="4" t="s">
        <v>48</v>
      </c>
      <c r="M330" s="22">
        <v>2800</v>
      </c>
      <c r="N330" s="32"/>
    </row>
    <row r="331" spans="1:14" hidden="1">
      <c r="A331" s="32">
        <v>328</v>
      </c>
      <c r="B331" s="4" t="s">
        <v>25</v>
      </c>
      <c r="C331" s="4" t="s">
        <v>2360</v>
      </c>
      <c r="D331" s="4" t="s">
        <v>27</v>
      </c>
      <c r="E331" s="5" t="s">
        <v>160</v>
      </c>
      <c r="F331" s="5" t="s">
        <v>2361</v>
      </c>
      <c r="G331" s="4" t="s">
        <v>465</v>
      </c>
      <c r="H331" s="4" t="s">
        <v>52</v>
      </c>
      <c r="I331" s="4" t="s">
        <v>2088</v>
      </c>
      <c r="J331" s="4" t="s">
        <v>3674</v>
      </c>
      <c r="K331" s="4">
        <v>2017.9</v>
      </c>
      <c r="L331" s="4" t="s">
        <v>48</v>
      </c>
      <c r="M331" s="22">
        <v>2800</v>
      </c>
      <c r="N331" s="32"/>
    </row>
    <row r="332" spans="1:14" hidden="1">
      <c r="A332" s="32">
        <v>329</v>
      </c>
      <c r="B332" s="4" t="s">
        <v>25</v>
      </c>
      <c r="C332" s="4" t="s">
        <v>2362</v>
      </c>
      <c r="D332" s="4" t="s">
        <v>27</v>
      </c>
      <c r="E332" s="5" t="s">
        <v>455</v>
      </c>
      <c r="F332" s="5" t="s">
        <v>2363</v>
      </c>
      <c r="G332" s="4" t="s">
        <v>198</v>
      </c>
      <c r="H332" s="4" t="s">
        <v>52</v>
      </c>
      <c r="I332" s="4" t="s">
        <v>2088</v>
      </c>
      <c r="J332" s="4" t="s">
        <v>3674</v>
      </c>
      <c r="K332" s="4">
        <v>2017.9</v>
      </c>
      <c r="L332" s="4" t="s">
        <v>48</v>
      </c>
      <c r="M332" s="22">
        <v>2800</v>
      </c>
      <c r="N332" s="32"/>
    </row>
    <row r="333" spans="1:14" hidden="1">
      <c r="A333" s="32">
        <v>330</v>
      </c>
      <c r="B333" s="4" t="s">
        <v>25</v>
      </c>
      <c r="C333" s="4" t="s">
        <v>2364</v>
      </c>
      <c r="D333" s="4" t="s">
        <v>59</v>
      </c>
      <c r="E333" s="4">
        <v>1996.12</v>
      </c>
      <c r="F333" s="5" t="s">
        <v>2365</v>
      </c>
      <c r="G333" s="4" t="s">
        <v>198</v>
      </c>
      <c r="H333" s="4" t="s">
        <v>52</v>
      </c>
      <c r="I333" s="4" t="s">
        <v>2088</v>
      </c>
      <c r="J333" s="4" t="s">
        <v>3674</v>
      </c>
      <c r="K333" s="4">
        <v>2017.9</v>
      </c>
      <c r="L333" s="4" t="s">
        <v>48</v>
      </c>
      <c r="M333" s="22">
        <v>2800</v>
      </c>
      <c r="N333" s="32"/>
    </row>
    <row r="334" spans="1:14" hidden="1">
      <c r="A334" s="32">
        <v>331</v>
      </c>
      <c r="B334" s="15" t="s">
        <v>25</v>
      </c>
      <c r="C334" s="15" t="s">
        <v>2366</v>
      </c>
      <c r="D334" s="15" t="s">
        <v>27</v>
      </c>
      <c r="E334" s="15">
        <v>1999.3</v>
      </c>
      <c r="F334" s="4" t="s">
        <v>2367</v>
      </c>
      <c r="G334" s="15" t="s">
        <v>239</v>
      </c>
      <c r="H334" s="15" t="s">
        <v>30</v>
      </c>
      <c r="I334" s="15" t="s">
        <v>2088</v>
      </c>
      <c r="J334" s="15" t="s">
        <v>3674</v>
      </c>
      <c r="K334" s="15">
        <v>2017.9</v>
      </c>
      <c r="L334" s="15" t="s">
        <v>48</v>
      </c>
      <c r="M334" s="22">
        <v>2800</v>
      </c>
      <c r="N334" s="32"/>
    </row>
    <row r="335" spans="1:14" hidden="1">
      <c r="A335" s="32">
        <v>332</v>
      </c>
      <c r="B335" s="15" t="s">
        <v>25</v>
      </c>
      <c r="C335" s="15" t="s">
        <v>2368</v>
      </c>
      <c r="D335" s="15" t="s">
        <v>27</v>
      </c>
      <c r="E335" s="15">
        <v>1998.11</v>
      </c>
      <c r="F335" s="4" t="s">
        <v>2369</v>
      </c>
      <c r="G335" s="15" t="s">
        <v>207</v>
      </c>
      <c r="H335" s="15" t="s">
        <v>52</v>
      </c>
      <c r="I335" s="15" t="s">
        <v>2088</v>
      </c>
      <c r="J335" s="15" t="s">
        <v>3674</v>
      </c>
      <c r="K335" s="15">
        <v>2017.9</v>
      </c>
      <c r="L335" s="15" t="s">
        <v>48</v>
      </c>
      <c r="M335" s="22">
        <v>2800</v>
      </c>
      <c r="N335" s="32"/>
    </row>
    <row r="336" spans="1:14" hidden="1">
      <c r="A336" s="32">
        <v>333</v>
      </c>
      <c r="B336" s="15" t="s">
        <v>25</v>
      </c>
      <c r="C336" s="15" t="s">
        <v>2370</v>
      </c>
      <c r="D336" s="15" t="s">
        <v>59</v>
      </c>
      <c r="E336" s="15">
        <v>1999.7</v>
      </c>
      <c r="F336" s="4" t="s">
        <v>2371</v>
      </c>
      <c r="G336" s="15" t="s">
        <v>268</v>
      </c>
      <c r="H336" s="15" t="s">
        <v>52</v>
      </c>
      <c r="I336" s="15" t="s">
        <v>2088</v>
      </c>
      <c r="J336" s="15" t="s">
        <v>3674</v>
      </c>
      <c r="K336" s="15">
        <v>2017.9</v>
      </c>
      <c r="L336" s="15" t="s">
        <v>48</v>
      </c>
      <c r="M336" s="22">
        <v>2800</v>
      </c>
      <c r="N336" s="32"/>
    </row>
    <row r="337" spans="1:14" hidden="1">
      <c r="A337" s="32">
        <v>334</v>
      </c>
      <c r="B337" s="15" t="s">
        <v>25</v>
      </c>
      <c r="C337" s="15" t="s">
        <v>2372</v>
      </c>
      <c r="D337" s="15" t="s">
        <v>59</v>
      </c>
      <c r="E337" s="15">
        <v>1996.7</v>
      </c>
      <c r="F337" s="4" t="s">
        <v>2373</v>
      </c>
      <c r="G337" s="15" t="s">
        <v>198</v>
      </c>
      <c r="H337" s="15" t="s">
        <v>52</v>
      </c>
      <c r="I337" s="15" t="s">
        <v>2088</v>
      </c>
      <c r="J337" s="15" t="s">
        <v>3674</v>
      </c>
      <c r="K337" s="15">
        <v>2017.9</v>
      </c>
      <c r="L337" s="15" t="s">
        <v>48</v>
      </c>
      <c r="M337" s="22">
        <v>2800</v>
      </c>
      <c r="N337" s="32"/>
    </row>
    <row r="338" spans="1:14" hidden="1">
      <c r="A338" s="32">
        <v>335</v>
      </c>
      <c r="B338" s="15" t="s">
        <v>25</v>
      </c>
      <c r="C338" s="15" t="s">
        <v>2374</v>
      </c>
      <c r="D338" s="15" t="s">
        <v>59</v>
      </c>
      <c r="E338" s="15">
        <v>1999.7</v>
      </c>
      <c r="F338" s="4" t="s">
        <v>2375</v>
      </c>
      <c r="G338" s="15" t="s">
        <v>1484</v>
      </c>
      <c r="H338" s="15" t="s">
        <v>156</v>
      </c>
      <c r="I338" s="15" t="s">
        <v>2088</v>
      </c>
      <c r="J338" s="15" t="s">
        <v>3674</v>
      </c>
      <c r="K338" s="15">
        <v>2017.9</v>
      </c>
      <c r="L338" s="15" t="s">
        <v>48</v>
      </c>
      <c r="M338" s="22">
        <v>2800</v>
      </c>
      <c r="N338" s="32"/>
    </row>
    <row r="339" spans="1:14" hidden="1">
      <c r="A339" s="32">
        <v>336</v>
      </c>
      <c r="B339" s="15" t="s">
        <v>25</v>
      </c>
      <c r="C339" s="15" t="s">
        <v>2376</v>
      </c>
      <c r="D339" s="15" t="s">
        <v>59</v>
      </c>
      <c r="E339" s="15">
        <v>1997.9</v>
      </c>
      <c r="F339" s="4" t="s">
        <v>2377</v>
      </c>
      <c r="G339" s="15" t="s">
        <v>1048</v>
      </c>
      <c r="H339" s="15" t="s">
        <v>52</v>
      </c>
      <c r="I339" s="15" t="s">
        <v>2088</v>
      </c>
      <c r="J339" s="15" t="s">
        <v>3674</v>
      </c>
      <c r="K339" s="15">
        <v>2017.9</v>
      </c>
      <c r="L339" s="15" t="s">
        <v>48</v>
      </c>
      <c r="M339" s="22">
        <v>2800</v>
      </c>
      <c r="N339" s="32"/>
    </row>
    <row r="340" spans="1:14" hidden="1">
      <c r="A340" s="32">
        <v>337</v>
      </c>
      <c r="B340" s="15" t="s">
        <v>25</v>
      </c>
      <c r="C340" s="15" t="s">
        <v>2378</v>
      </c>
      <c r="D340" s="15" t="s">
        <v>27</v>
      </c>
      <c r="E340" s="15">
        <v>1999.7</v>
      </c>
      <c r="F340" s="5" t="s">
        <v>2379</v>
      </c>
      <c r="G340" s="15" t="s">
        <v>207</v>
      </c>
      <c r="H340" s="15" t="s">
        <v>1014</v>
      </c>
      <c r="I340" s="15" t="s">
        <v>2068</v>
      </c>
      <c r="J340" s="15" t="s">
        <v>3672</v>
      </c>
      <c r="K340" s="15">
        <v>2018.9</v>
      </c>
      <c r="L340" s="15" t="s">
        <v>48</v>
      </c>
      <c r="M340" s="22">
        <v>2800</v>
      </c>
      <c r="N340" s="32"/>
    </row>
    <row r="341" spans="1:14" hidden="1">
      <c r="A341" s="32">
        <v>338</v>
      </c>
      <c r="B341" s="15" t="s">
        <v>25</v>
      </c>
      <c r="C341" s="15" t="s">
        <v>2380</v>
      </c>
      <c r="D341" s="15" t="s">
        <v>27</v>
      </c>
      <c r="E341" s="15">
        <v>1998.1</v>
      </c>
      <c r="F341" s="5" t="s">
        <v>2381</v>
      </c>
      <c r="G341" s="15" t="s">
        <v>181</v>
      </c>
      <c r="H341" s="15" t="s">
        <v>52</v>
      </c>
      <c r="I341" s="15" t="s">
        <v>2068</v>
      </c>
      <c r="J341" s="15" t="s">
        <v>3672</v>
      </c>
      <c r="K341" s="15">
        <v>2018.9</v>
      </c>
      <c r="L341" s="15" t="s">
        <v>48</v>
      </c>
      <c r="M341" s="22">
        <v>2800</v>
      </c>
      <c r="N341" s="32"/>
    </row>
    <row r="342" spans="1:14" hidden="1">
      <c r="A342" s="32">
        <v>339</v>
      </c>
      <c r="B342" s="15" t="s">
        <v>25</v>
      </c>
      <c r="C342" s="15" t="s">
        <v>2382</v>
      </c>
      <c r="D342" s="15" t="s">
        <v>27</v>
      </c>
      <c r="E342" s="15">
        <v>1999.1</v>
      </c>
      <c r="F342" s="5" t="s">
        <v>2383</v>
      </c>
      <c r="G342" s="15" t="s">
        <v>392</v>
      </c>
      <c r="H342" s="15" t="s">
        <v>52</v>
      </c>
      <c r="I342" s="15" t="s">
        <v>2068</v>
      </c>
      <c r="J342" s="15" t="s">
        <v>3672</v>
      </c>
      <c r="K342" s="15">
        <v>2018.9</v>
      </c>
      <c r="L342" s="15" t="s">
        <v>48</v>
      </c>
      <c r="M342" s="22">
        <v>2800</v>
      </c>
      <c r="N342" s="32"/>
    </row>
    <row r="343" spans="1:14" hidden="1">
      <c r="A343" s="32">
        <v>340</v>
      </c>
      <c r="B343" s="15" t="s">
        <v>25</v>
      </c>
      <c r="C343" s="15" t="s">
        <v>2384</v>
      </c>
      <c r="D343" s="15" t="s">
        <v>27</v>
      </c>
      <c r="E343" s="15">
        <v>2001.3</v>
      </c>
      <c r="F343" s="5" t="s">
        <v>2385</v>
      </c>
      <c r="G343" s="15" t="s">
        <v>392</v>
      </c>
      <c r="H343" s="15" t="s">
        <v>52</v>
      </c>
      <c r="I343" s="15" t="s">
        <v>2068</v>
      </c>
      <c r="J343" s="15" t="s">
        <v>3672</v>
      </c>
      <c r="K343" s="15">
        <v>2018.9</v>
      </c>
      <c r="L343" s="15" t="s">
        <v>48</v>
      </c>
      <c r="M343" s="22">
        <v>2800</v>
      </c>
      <c r="N343" s="32"/>
    </row>
    <row r="344" spans="1:14" hidden="1">
      <c r="A344" s="32">
        <v>341</v>
      </c>
      <c r="B344" s="15" t="s">
        <v>25</v>
      </c>
      <c r="C344" s="15" t="s">
        <v>2386</v>
      </c>
      <c r="D344" s="15" t="s">
        <v>27</v>
      </c>
      <c r="E344" s="17" t="s">
        <v>455</v>
      </c>
      <c r="F344" s="17" t="s">
        <v>2387</v>
      </c>
      <c r="G344" s="15" t="s">
        <v>181</v>
      </c>
      <c r="H344" s="15" t="s">
        <v>52</v>
      </c>
      <c r="I344" s="15" t="s">
        <v>2068</v>
      </c>
      <c r="J344" s="15" t="s">
        <v>3678</v>
      </c>
      <c r="K344" s="15">
        <v>2018.9</v>
      </c>
      <c r="L344" s="15" t="s">
        <v>48</v>
      </c>
      <c r="M344" s="22">
        <v>2800</v>
      </c>
      <c r="N344" s="32"/>
    </row>
    <row r="345" spans="1:14" hidden="1">
      <c r="A345" s="32">
        <v>342</v>
      </c>
      <c r="B345" s="15" t="s">
        <v>25</v>
      </c>
      <c r="C345" s="15" t="s">
        <v>2388</v>
      </c>
      <c r="D345" s="15" t="s">
        <v>27</v>
      </c>
      <c r="E345" s="15">
        <v>1998.01</v>
      </c>
      <c r="F345" s="17" t="s">
        <v>2389</v>
      </c>
      <c r="G345" s="15" t="s">
        <v>181</v>
      </c>
      <c r="H345" s="15" t="s">
        <v>52</v>
      </c>
      <c r="I345" s="15" t="s">
        <v>2068</v>
      </c>
      <c r="J345" s="15" t="s">
        <v>3678</v>
      </c>
      <c r="K345" s="15">
        <v>2018.9</v>
      </c>
      <c r="L345" s="15" t="s">
        <v>48</v>
      </c>
      <c r="M345" s="22">
        <v>2800</v>
      </c>
      <c r="N345" s="32"/>
    </row>
    <row r="346" spans="1:14" hidden="1">
      <c r="A346" s="32">
        <v>343</v>
      </c>
      <c r="B346" s="15" t="s">
        <v>25</v>
      </c>
      <c r="C346" s="15" t="s">
        <v>2390</v>
      </c>
      <c r="D346" s="15" t="s">
        <v>27</v>
      </c>
      <c r="E346" s="15">
        <v>1999.11</v>
      </c>
      <c r="F346" s="17" t="s">
        <v>2391</v>
      </c>
      <c r="G346" s="15" t="s">
        <v>181</v>
      </c>
      <c r="H346" s="15" t="s">
        <v>52</v>
      </c>
      <c r="I346" s="15" t="s">
        <v>2068</v>
      </c>
      <c r="J346" s="15" t="s">
        <v>3672</v>
      </c>
      <c r="K346" s="15">
        <v>2018.9</v>
      </c>
      <c r="L346" s="15" t="s">
        <v>48</v>
      </c>
      <c r="M346" s="22">
        <v>2800</v>
      </c>
      <c r="N346" s="32"/>
    </row>
    <row r="347" spans="1:14" hidden="1">
      <c r="A347" s="32">
        <v>344</v>
      </c>
      <c r="B347" s="15" t="s">
        <v>25</v>
      </c>
      <c r="C347" s="15" t="s">
        <v>2392</v>
      </c>
      <c r="D347" s="15" t="s">
        <v>27</v>
      </c>
      <c r="E347" s="15">
        <v>1999.8</v>
      </c>
      <c r="F347" s="17" t="s">
        <v>2393</v>
      </c>
      <c r="G347" s="15" t="s">
        <v>162</v>
      </c>
      <c r="H347" s="15" t="s">
        <v>52</v>
      </c>
      <c r="I347" s="15" t="s">
        <v>2068</v>
      </c>
      <c r="J347" s="15" t="s">
        <v>3672</v>
      </c>
      <c r="K347" s="15">
        <v>2018.9</v>
      </c>
      <c r="L347" s="15" t="s">
        <v>48</v>
      </c>
      <c r="M347" s="22">
        <v>2800</v>
      </c>
      <c r="N347" s="32"/>
    </row>
    <row r="348" spans="1:14" hidden="1">
      <c r="A348" s="32">
        <v>345</v>
      </c>
      <c r="B348" s="15" t="s">
        <v>25</v>
      </c>
      <c r="C348" s="15" t="s">
        <v>2394</v>
      </c>
      <c r="D348" s="15" t="s">
        <v>27</v>
      </c>
      <c r="E348" s="15">
        <v>1999.9</v>
      </c>
      <c r="F348" s="17" t="s">
        <v>2395</v>
      </c>
      <c r="G348" s="15" t="s">
        <v>231</v>
      </c>
      <c r="H348" s="15" t="s">
        <v>52</v>
      </c>
      <c r="I348" s="15" t="s">
        <v>2068</v>
      </c>
      <c r="J348" s="15" t="s">
        <v>3672</v>
      </c>
      <c r="K348" s="15">
        <v>2018.9</v>
      </c>
      <c r="L348" s="15" t="s">
        <v>48</v>
      </c>
      <c r="M348" s="22">
        <v>2800</v>
      </c>
      <c r="N348" s="32"/>
    </row>
    <row r="349" spans="1:14" hidden="1">
      <c r="A349" s="32">
        <v>346</v>
      </c>
      <c r="B349" s="15" t="s">
        <v>25</v>
      </c>
      <c r="C349" s="15" t="s">
        <v>2396</v>
      </c>
      <c r="D349" s="15" t="s">
        <v>27</v>
      </c>
      <c r="E349" s="15">
        <v>1998.9</v>
      </c>
      <c r="F349" s="17" t="s">
        <v>2397</v>
      </c>
      <c r="G349" s="15" t="s">
        <v>465</v>
      </c>
      <c r="H349" s="15" t="s">
        <v>52</v>
      </c>
      <c r="I349" s="15" t="s">
        <v>2068</v>
      </c>
      <c r="J349" s="15" t="s">
        <v>3672</v>
      </c>
      <c r="K349" s="15">
        <v>2018.9</v>
      </c>
      <c r="L349" s="15" t="s">
        <v>48</v>
      </c>
      <c r="M349" s="22">
        <v>2800</v>
      </c>
      <c r="N349" s="32"/>
    </row>
    <row r="350" spans="1:14" hidden="1">
      <c r="A350" s="32">
        <v>347</v>
      </c>
      <c r="B350" s="15" t="s">
        <v>25</v>
      </c>
      <c r="C350" s="15" t="s">
        <v>2398</v>
      </c>
      <c r="D350" s="15" t="s">
        <v>59</v>
      </c>
      <c r="E350" s="15">
        <v>1999.04</v>
      </c>
      <c r="F350" s="17" t="s">
        <v>2399</v>
      </c>
      <c r="G350" s="15" t="s">
        <v>162</v>
      </c>
      <c r="H350" s="15" t="s">
        <v>52</v>
      </c>
      <c r="I350" s="15" t="s">
        <v>2088</v>
      </c>
      <c r="J350" s="15" t="s">
        <v>3678</v>
      </c>
      <c r="K350" s="15">
        <v>2018.9</v>
      </c>
      <c r="L350" s="15" t="s">
        <v>48</v>
      </c>
      <c r="M350" s="22">
        <v>2800</v>
      </c>
      <c r="N350" s="32"/>
    </row>
    <row r="351" spans="1:14" hidden="1">
      <c r="A351" s="32">
        <v>348</v>
      </c>
      <c r="B351" s="15" t="s">
        <v>25</v>
      </c>
      <c r="C351" s="15" t="s">
        <v>2400</v>
      </c>
      <c r="D351" s="15" t="s">
        <v>27</v>
      </c>
      <c r="E351" s="15">
        <v>1997.1</v>
      </c>
      <c r="F351" s="17" t="s">
        <v>2401</v>
      </c>
      <c r="G351" s="15" t="s">
        <v>1826</v>
      </c>
      <c r="H351" s="15" t="s">
        <v>52</v>
      </c>
      <c r="I351" s="15" t="s">
        <v>2088</v>
      </c>
      <c r="J351" s="15" t="s">
        <v>3672</v>
      </c>
      <c r="K351" s="15">
        <v>2018.9</v>
      </c>
      <c r="L351" s="15" t="s">
        <v>48</v>
      </c>
      <c r="M351" s="22">
        <v>2800</v>
      </c>
      <c r="N351" s="32"/>
    </row>
    <row r="352" spans="1:14" hidden="1">
      <c r="A352" s="32">
        <v>349</v>
      </c>
      <c r="B352" s="15" t="s">
        <v>25</v>
      </c>
      <c r="C352" s="15" t="s">
        <v>2402</v>
      </c>
      <c r="D352" s="15" t="s">
        <v>27</v>
      </c>
      <c r="E352" s="15">
        <v>1999.08</v>
      </c>
      <c r="F352" s="17" t="s">
        <v>2403</v>
      </c>
      <c r="G352" s="15" t="s">
        <v>465</v>
      </c>
      <c r="H352" s="15" t="s">
        <v>52</v>
      </c>
      <c r="I352" s="15" t="s">
        <v>2088</v>
      </c>
      <c r="J352" s="15" t="s">
        <v>3672</v>
      </c>
      <c r="K352" s="15">
        <v>2018.9</v>
      </c>
      <c r="L352" s="15" t="s">
        <v>48</v>
      </c>
      <c r="M352" s="22">
        <v>2800</v>
      </c>
      <c r="N352" s="32"/>
    </row>
    <row r="353" spans="1:14" hidden="1">
      <c r="A353" s="32">
        <v>350</v>
      </c>
      <c r="B353" s="15" t="s">
        <v>25</v>
      </c>
      <c r="C353" s="15" t="s">
        <v>2404</v>
      </c>
      <c r="D353" s="15" t="s">
        <v>27</v>
      </c>
      <c r="E353" s="15">
        <v>1999.6</v>
      </c>
      <c r="F353" s="5" t="s">
        <v>2405</v>
      </c>
      <c r="G353" s="15" t="s">
        <v>162</v>
      </c>
      <c r="H353" s="15" t="s">
        <v>52</v>
      </c>
      <c r="I353" s="15" t="s">
        <v>2088</v>
      </c>
      <c r="J353" s="15" t="s">
        <v>3678</v>
      </c>
      <c r="K353" s="15">
        <v>2018.9</v>
      </c>
      <c r="L353" s="15" t="s">
        <v>48</v>
      </c>
      <c r="M353" s="22">
        <v>2800</v>
      </c>
      <c r="N353" s="32"/>
    </row>
    <row r="354" spans="1:14" hidden="1">
      <c r="A354" s="32">
        <v>351</v>
      </c>
      <c r="B354" s="15" t="s">
        <v>25</v>
      </c>
      <c r="C354" s="15" t="s">
        <v>2406</v>
      </c>
      <c r="D354" s="15" t="s">
        <v>27</v>
      </c>
      <c r="E354" s="15">
        <v>1999.6</v>
      </c>
      <c r="F354" s="17" t="s">
        <v>2407</v>
      </c>
      <c r="G354" s="15" t="s">
        <v>219</v>
      </c>
      <c r="H354" s="15" t="s">
        <v>30</v>
      </c>
      <c r="I354" s="15" t="s">
        <v>2088</v>
      </c>
      <c r="J354" s="15" t="s">
        <v>3672</v>
      </c>
      <c r="K354" s="15">
        <v>2018.9</v>
      </c>
      <c r="L354" s="15" t="s">
        <v>48</v>
      </c>
      <c r="M354" s="22">
        <v>2800</v>
      </c>
      <c r="N354" s="32"/>
    </row>
    <row r="355" spans="1:14" hidden="1">
      <c r="A355" s="32">
        <v>352</v>
      </c>
      <c r="B355" s="15" t="s">
        <v>25</v>
      </c>
      <c r="C355" s="15" t="s">
        <v>2408</v>
      </c>
      <c r="D355" s="15" t="s">
        <v>27</v>
      </c>
      <c r="E355" s="15">
        <v>1999.3</v>
      </c>
      <c r="F355" s="17" t="s">
        <v>2409</v>
      </c>
      <c r="G355" s="15" t="s">
        <v>2410</v>
      </c>
      <c r="H355" s="15" t="s">
        <v>1513</v>
      </c>
      <c r="I355" s="15" t="s">
        <v>2088</v>
      </c>
      <c r="J355" s="15" t="s">
        <v>3672</v>
      </c>
      <c r="K355" s="15">
        <v>2018.9</v>
      </c>
      <c r="L355" s="15" t="s">
        <v>48</v>
      </c>
      <c r="M355" s="22">
        <v>2800</v>
      </c>
      <c r="N355" s="32"/>
    </row>
    <row r="356" spans="1:14" hidden="1">
      <c r="A356" s="32">
        <v>353</v>
      </c>
      <c r="B356" s="15" t="s">
        <v>2411</v>
      </c>
      <c r="C356" s="15" t="s">
        <v>2412</v>
      </c>
      <c r="D356" s="15" t="s">
        <v>27</v>
      </c>
      <c r="E356" s="15">
        <v>1999.6</v>
      </c>
      <c r="F356" s="15" t="s">
        <v>2413</v>
      </c>
      <c r="G356" s="15" t="s">
        <v>185</v>
      </c>
      <c r="H356" s="15" t="s">
        <v>52</v>
      </c>
      <c r="I356" s="15" t="s">
        <v>2097</v>
      </c>
      <c r="J356" s="15" t="s">
        <v>3674</v>
      </c>
      <c r="K356" s="15">
        <v>2017.9</v>
      </c>
      <c r="L356" s="15" t="s">
        <v>48</v>
      </c>
      <c r="M356" s="22">
        <v>2800</v>
      </c>
      <c r="N356" s="32"/>
    </row>
    <row r="357" spans="1:14" hidden="1">
      <c r="A357" s="32">
        <v>354</v>
      </c>
      <c r="B357" s="15" t="s">
        <v>2411</v>
      </c>
      <c r="C357" s="15" t="s">
        <v>2414</v>
      </c>
      <c r="D357" s="15" t="s">
        <v>27</v>
      </c>
      <c r="E357" s="15">
        <v>1995.3</v>
      </c>
      <c r="F357" s="17" t="s">
        <v>2415</v>
      </c>
      <c r="G357" s="15" t="s">
        <v>2416</v>
      </c>
      <c r="H357" s="15" t="s">
        <v>52</v>
      </c>
      <c r="I357" s="15" t="s">
        <v>2097</v>
      </c>
      <c r="J357" s="15" t="s">
        <v>3674</v>
      </c>
      <c r="K357" s="15">
        <v>2017.9</v>
      </c>
      <c r="L357" s="15" t="s">
        <v>48</v>
      </c>
      <c r="M357" s="22">
        <v>2800</v>
      </c>
      <c r="N357" s="32"/>
    </row>
    <row r="358" spans="1:14" hidden="1">
      <c r="A358" s="32">
        <v>355</v>
      </c>
      <c r="B358" s="15" t="s">
        <v>2411</v>
      </c>
      <c r="C358" s="15" t="s">
        <v>2417</v>
      </c>
      <c r="D358" s="15" t="s">
        <v>27</v>
      </c>
      <c r="E358" s="15">
        <v>1999.3</v>
      </c>
      <c r="F358" s="17" t="s">
        <v>2418</v>
      </c>
      <c r="G358" s="15" t="s">
        <v>47</v>
      </c>
      <c r="H358" s="15" t="s">
        <v>52</v>
      </c>
      <c r="I358" s="15" t="s">
        <v>2097</v>
      </c>
      <c r="J358" s="15" t="s">
        <v>3674</v>
      </c>
      <c r="K358" s="15">
        <v>2017.9</v>
      </c>
      <c r="L358" s="15" t="s">
        <v>48</v>
      </c>
      <c r="M358" s="22">
        <v>2800</v>
      </c>
      <c r="N358" s="32"/>
    </row>
    <row r="359" spans="1:14" hidden="1">
      <c r="A359" s="32">
        <v>356</v>
      </c>
      <c r="B359" s="15" t="s">
        <v>25</v>
      </c>
      <c r="C359" s="15" t="s">
        <v>2419</v>
      </c>
      <c r="D359" s="15" t="s">
        <v>27</v>
      </c>
      <c r="E359" s="15">
        <v>1999.2</v>
      </c>
      <c r="F359" s="17" t="s">
        <v>2420</v>
      </c>
      <c r="G359" s="15" t="s">
        <v>198</v>
      </c>
      <c r="H359" s="15" t="s">
        <v>52</v>
      </c>
      <c r="I359" s="15" t="s">
        <v>2097</v>
      </c>
      <c r="J359" s="15" t="s">
        <v>3674</v>
      </c>
      <c r="K359" s="15">
        <v>2017.9</v>
      </c>
      <c r="L359" s="15" t="s">
        <v>48</v>
      </c>
      <c r="M359" s="22">
        <v>2800</v>
      </c>
      <c r="N359" s="32"/>
    </row>
    <row r="360" spans="1:14" hidden="1">
      <c r="A360" s="32">
        <v>357</v>
      </c>
      <c r="B360" s="15" t="s">
        <v>25</v>
      </c>
      <c r="C360" s="15" t="s">
        <v>2421</v>
      </c>
      <c r="D360" s="15" t="s">
        <v>27</v>
      </c>
      <c r="E360" s="15">
        <v>1999.9</v>
      </c>
      <c r="F360" s="17" t="s">
        <v>2422</v>
      </c>
      <c r="G360" s="15" t="s">
        <v>198</v>
      </c>
      <c r="H360" s="15" t="s">
        <v>52</v>
      </c>
      <c r="I360" s="15" t="s">
        <v>2097</v>
      </c>
      <c r="J360" s="15" t="s">
        <v>3674</v>
      </c>
      <c r="K360" s="15">
        <v>2017.9</v>
      </c>
      <c r="L360" s="15" t="s">
        <v>48</v>
      </c>
      <c r="M360" s="22">
        <v>2800</v>
      </c>
      <c r="N360" s="32"/>
    </row>
    <row r="361" spans="1:14" hidden="1">
      <c r="A361" s="32">
        <v>358</v>
      </c>
      <c r="B361" s="15" t="s">
        <v>25</v>
      </c>
      <c r="C361" s="15" t="s">
        <v>2423</v>
      </c>
      <c r="D361" s="15" t="s">
        <v>27</v>
      </c>
      <c r="E361" s="15">
        <v>1998.1</v>
      </c>
      <c r="F361" s="17" t="s">
        <v>2424</v>
      </c>
      <c r="G361" s="15" t="s">
        <v>198</v>
      </c>
      <c r="H361" s="15" t="s">
        <v>52</v>
      </c>
      <c r="I361" s="15" t="s">
        <v>2097</v>
      </c>
      <c r="J361" s="15" t="s">
        <v>3674</v>
      </c>
      <c r="K361" s="15">
        <v>2017.9</v>
      </c>
      <c r="L361" s="15" t="s">
        <v>48</v>
      </c>
      <c r="M361" s="22">
        <v>2800</v>
      </c>
      <c r="N361" s="32"/>
    </row>
    <row r="362" spans="1:14" hidden="1">
      <c r="A362" s="32">
        <v>359</v>
      </c>
      <c r="B362" s="15" t="s">
        <v>25</v>
      </c>
      <c r="C362" s="15" t="s">
        <v>2425</v>
      </c>
      <c r="D362" s="15" t="s">
        <v>27</v>
      </c>
      <c r="E362" s="15">
        <v>1998.2</v>
      </c>
      <c r="F362" s="17" t="s">
        <v>2426</v>
      </c>
      <c r="G362" s="15" t="s">
        <v>239</v>
      </c>
      <c r="H362" s="15" t="s">
        <v>30</v>
      </c>
      <c r="I362" s="15" t="s">
        <v>2097</v>
      </c>
      <c r="J362" s="15" t="s">
        <v>3674</v>
      </c>
      <c r="K362" s="15">
        <v>2017.9</v>
      </c>
      <c r="L362" s="15" t="s">
        <v>48</v>
      </c>
      <c r="M362" s="22">
        <v>2800</v>
      </c>
      <c r="N362" s="32"/>
    </row>
    <row r="363" spans="1:14" hidden="1">
      <c r="A363" s="32">
        <v>360</v>
      </c>
      <c r="B363" s="15" t="s">
        <v>2427</v>
      </c>
      <c r="C363" s="15" t="s">
        <v>2428</v>
      </c>
      <c r="D363" s="15" t="s">
        <v>27</v>
      </c>
      <c r="E363" s="15">
        <v>1999.6</v>
      </c>
      <c r="F363" s="18" t="s">
        <v>2429</v>
      </c>
      <c r="G363" s="19" t="s">
        <v>236</v>
      </c>
      <c r="H363" s="15" t="s">
        <v>52</v>
      </c>
      <c r="I363" s="19" t="s">
        <v>2097</v>
      </c>
      <c r="J363" s="15" t="s">
        <v>3674</v>
      </c>
      <c r="K363" s="15">
        <v>2017.9</v>
      </c>
      <c r="L363" s="15" t="s">
        <v>48</v>
      </c>
      <c r="M363" s="22">
        <v>2800</v>
      </c>
      <c r="N363" s="32"/>
    </row>
    <row r="364" spans="1:14" hidden="1">
      <c r="A364" s="32">
        <v>361</v>
      </c>
      <c r="B364" s="24" t="s">
        <v>25</v>
      </c>
      <c r="C364" s="24" t="s">
        <v>2430</v>
      </c>
      <c r="D364" s="24" t="s">
        <v>27</v>
      </c>
      <c r="E364" s="24">
        <v>1998.11</v>
      </c>
      <c r="F364" s="25" t="s">
        <v>2431</v>
      </c>
      <c r="G364" s="24" t="s">
        <v>207</v>
      </c>
      <c r="H364" s="24" t="s">
        <v>52</v>
      </c>
      <c r="I364" s="24" t="s">
        <v>2097</v>
      </c>
      <c r="J364" s="24" t="s">
        <v>3674</v>
      </c>
      <c r="K364" s="24">
        <v>2017.9</v>
      </c>
      <c r="L364" s="24" t="s">
        <v>48</v>
      </c>
      <c r="M364" s="22">
        <v>2800</v>
      </c>
      <c r="N364" s="32"/>
    </row>
    <row r="365" spans="1:14" hidden="1">
      <c r="A365" s="32">
        <v>362</v>
      </c>
      <c r="B365" s="24" t="s">
        <v>25</v>
      </c>
      <c r="C365" s="24" t="s">
        <v>2432</v>
      </c>
      <c r="D365" s="24" t="s">
        <v>27</v>
      </c>
      <c r="E365" s="24">
        <v>1998.6</v>
      </c>
      <c r="F365" s="25" t="s">
        <v>2433</v>
      </c>
      <c r="G365" s="24" t="s">
        <v>207</v>
      </c>
      <c r="H365" s="24" t="s">
        <v>52</v>
      </c>
      <c r="I365" s="24" t="s">
        <v>2097</v>
      </c>
      <c r="J365" s="24" t="s">
        <v>3674</v>
      </c>
      <c r="K365" s="24">
        <v>2017.9</v>
      </c>
      <c r="L365" s="24" t="s">
        <v>48</v>
      </c>
      <c r="M365" s="22">
        <v>2800</v>
      </c>
      <c r="N365" s="32"/>
    </row>
    <row r="366" spans="1:14" hidden="1">
      <c r="A366" s="32">
        <v>363</v>
      </c>
      <c r="B366" s="24" t="s">
        <v>25</v>
      </c>
      <c r="C366" s="24" t="s">
        <v>2434</v>
      </c>
      <c r="D366" s="24" t="s">
        <v>27</v>
      </c>
      <c r="E366" s="24">
        <v>1999.1</v>
      </c>
      <c r="F366" s="25" t="s">
        <v>2435</v>
      </c>
      <c r="G366" s="24" t="s">
        <v>195</v>
      </c>
      <c r="H366" s="24" t="s">
        <v>30</v>
      </c>
      <c r="I366" s="24" t="s">
        <v>2097</v>
      </c>
      <c r="J366" s="24" t="s">
        <v>3674</v>
      </c>
      <c r="K366" s="24">
        <v>2017.9</v>
      </c>
      <c r="L366" s="24" t="s">
        <v>48</v>
      </c>
      <c r="M366" s="22">
        <v>2800</v>
      </c>
      <c r="N366" s="32"/>
    </row>
    <row r="367" spans="1:14" hidden="1">
      <c r="A367" s="32">
        <v>364</v>
      </c>
      <c r="B367" s="24" t="s">
        <v>25</v>
      </c>
      <c r="C367" s="24" t="s">
        <v>2436</v>
      </c>
      <c r="D367" s="24" t="s">
        <v>59</v>
      </c>
      <c r="E367" s="24">
        <v>1998.9</v>
      </c>
      <c r="F367" s="25" t="s">
        <v>2437</v>
      </c>
      <c r="G367" s="24" t="s">
        <v>47</v>
      </c>
      <c r="H367" s="24" t="s">
        <v>30</v>
      </c>
      <c r="I367" s="24" t="s">
        <v>2097</v>
      </c>
      <c r="J367" s="24" t="s">
        <v>3674</v>
      </c>
      <c r="K367" s="24">
        <v>2017.9</v>
      </c>
      <c r="L367" s="24" t="s">
        <v>48</v>
      </c>
      <c r="M367" s="22">
        <v>2800</v>
      </c>
      <c r="N367" s="32"/>
    </row>
    <row r="368" spans="1:14" hidden="1">
      <c r="A368" s="32">
        <v>365</v>
      </c>
      <c r="B368" s="24" t="s">
        <v>25</v>
      </c>
      <c r="C368" s="24" t="s">
        <v>2438</v>
      </c>
      <c r="D368" s="24" t="s">
        <v>27</v>
      </c>
      <c r="E368" s="16">
        <v>1998.1</v>
      </c>
      <c r="F368" s="25" t="s">
        <v>2439</v>
      </c>
      <c r="G368" s="24" t="s">
        <v>212</v>
      </c>
      <c r="H368" s="24" t="s">
        <v>30</v>
      </c>
      <c r="I368" s="24" t="s">
        <v>2097</v>
      </c>
      <c r="J368" s="24" t="s">
        <v>3674</v>
      </c>
      <c r="K368" s="24">
        <v>2017.9</v>
      </c>
      <c r="L368" s="24" t="s">
        <v>48</v>
      </c>
      <c r="M368" s="22">
        <v>2800</v>
      </c>
      <c r="N368" s="32"/>
    </row>
    <row r="369" spans="1:14" hidden="1">
      <c r="A369" s="32">
        <v>366</v>
      </c>
      <c r="B369" s="15" t="s">
        <v>25</v>
      </c>
      <c r="C369" s="15" t="s">
        <v>2440</v>
      </c>
      <c r="D369" s="15" t="s">
        <v>59</v>
      </c>
      <c r="E369" s="15">
        <v>1998.3</v>
      </c>
      <c r="F369" s="17" t="s">
        <v>2441</v>
      </c>
      <c r="G369" s="15" t="s">
        <v>198</v>
      </c>
      <c r="H369" s="15" t="s">
        <v>52</v>
      </c>
      <c r="I369" s="15" t="s">
        <v>2104</v>
      </c>
      <c r="J369" s="15" t="s">
        <v>3674</v>
      </c>
      <c r="K369" s="15">
        <v>2017.9</v>
      </c>
      <c r="L369" s="15" t="s">
        <v>48</v>
      </c>
      <c r="M369" s="22">
        <v>2800</v>
      </c>
      <c r="N369" s="32"/>
    </row>
    <row r="370" spans="1:14" hidden="1">
      <c r="A370" s="32">
        <v>367</v>
      </c>
      <c r="B370" s="15" t="s">
        <v>25</v>
      </c>
      <c r="C370" s="15" t="s">
        <v>2442</v>
      </c>
      <c r="D370" s="15" t="s">
        <v>27</v>
      </c>
      <c r="E370" s="15">
        <v>1998.4</v>
      </c>
      <c r="F370" s="17" t="s">
        <v>2443</v>
      </c>
      <c r="G370" s="15" t="s">
        <v>195</v>
      </c>
      <c r="H370" s="15" t="s">
        <v>52</v>
      </c>
      <c r="I370" s="15" t="s">
        <v>2104</v>
      </c>
      <c r="J370" s="15" t="s">
        <v>3674</v>
      </c>
      <c r="K370" s="15">
        <v>2017.9</v>
      </c>
      <c r="L370" s="15" t="s">
        <v>48</v>
      </c>
      <c r="M370" s="22">
        <v>2800</v>
      </c>
      <c r="N370" s="32"/>
    </row>
    <row r="371" spans="1:14" hidden="1">
      <c r="A371" s="32">
        <v>368</v>
      </c>
      <c r="B371" s="15" t="s">
        <v>25</v>
      </c>
      <c r="C371" s="15" t="s">
        <v>2444</v>
      </c>
      <c r="D371" s="15" t="s">
        <v>59</v>
      </c>
      <c r="E371" s="15">
        <v>1997.6</v>
      </c>
      <c r="F371" s="15" t="s">
        <v>2445</v>
      </c>
      <c r="G371" s="15" t="s">
        <v>198</v>
      </c>
      <c r="H371" s="15" t="s">
        <v>30</v>
      </c>
      <c r="I371" s="15" t="s">
        <v>2104</v>
      </c>
      <c r="J371" s="15" t="s">
        <v>3674</v>
      </c>
      <c r="K371" s="4">
        <v>2017.9</v>
      </c>
      <c r="L371" s="15" t="s">
        <v>48</v>
      </c>
      <c r="M371" s="22">
        <v>2800</v>
      </c>
      <c r="N371" s="32"/>
    </row>
    <row r="372" spans="1:14" hidden="1">
      <c r="A372" s="32">
        <v>369</v>
      </c>
      <c r="B372" s="15" t="s">
        <v>25</v>
      </c>
      <c r="C372" s="15" t="s">
        <v>2446</v>
      </c>
      <c r="D372" s="15" t="s">
        <v>27</v>
      </c>
      <c r="E372" s="15">
        <v>1999.1</v>
      </c>
      <c r="F372" s="15" t="s">
        <v>2447</v>
      </c>
      <c r="G372" s="15" t="s">
        <v>268</v>
      </c>
      <c r="H372" s="15" t="s">
        <v>52</v>
      </c>
      <c r="I372" s="15" t="s">
        <v>2104</v>
      </c>
      <c r="J372" s="15" t="s">
        <v>3674</v>
      </c>
      <c r="K372" s="4">
        <v>2017.9</v>
      </c>
      <c r="L372" s="15" t="s">
        <v>48</v>
      </c>
      <c r="M372" s="22">
        <v>2800</v>
      </c>
      <c r="N372" s="32"/>
    </row>
    <row r="373" spans="1:14" hidden="1">
      <c r="A373" s="32">
        <v>370</v>
      </c>
      <c r="B373" s="15" t="s">
        <v>25</v>
      </c>
      <c r="C373" s="15" t="s">
        <v>2448</v>
      </c>
      <c r="D373" s="15" t="s">
        <v>59</v>
      </c>
      <c r="E373" s="15">
        <v>1998.12</v>
      </c>
      <c r="F373" s="15" t="s">
        <v>2449</v>
      </c>
      <c r="G373" s="15" t="s">
        <v>162</v>
      </c>
      <c r="H373" s="15" t="s">
        <v>52</v>
      </c>
      <c r="I373" s="15" t="s">
        <v>2104</v>
      </c>
      <c r="J373" s="15" t="s">
        <v>3674</v>
      </c>
      <c r="K373" s="4">
        <v>2017.9</v>
      </c>
      <c r="L373" s="15" t="s">
        <v>48</v>
      </c>
      <c r="M373" s="22">
        <v>2800</v>
      </c>
      <c r="N373" s="32"/>
    </row>
    <row r="374" spans="1:14" hidden="1">
      <c r="A374" s="32">
        <v>371</v>
      </c>
      <c r="B374" s="15" t="s">
        <v>25</v>
      </c>
      <c r="C374" s="15" t="s">
        <v>2450</v>
      </c>
      <c r="D374" s="15" t="s">
        <v>27</v>
      </c>
      <c r="E374" s="22" t="s">
        <v>883</v>
      </c>
      <c r="F374" s="17" t="s">
        <v>2451</v>
      </c>
      <c r="G374" s="15" t="s">
        <v>219</v>
      </c>
      <c r="H374" s="15" t="s">
        <v>30</v>
      </c>
      <c r="I374" s="15" t="s">
        <v>2083</v>
      </c>
      <c r="J374" s="15" t="s">
        <v>3674</v>
      </c>
      <c r="K374" s="15">
        <v>2017.9</v>
      </c>
      <c r="L374" s="15" t="s">
        <v>48</v>
      </c>
      <c r="M374" s="22">
        <v>2800</v>
      </c>
      <c r="N374" s="32"/>
    </row>
    <row r="375" spans="1:14" hidden="1">
      <c r="A375" s="32">
        <v>372</v>
      </c>
      <c r="B375" s="15" t="s">
        <v>25</v>
      </c>
      <c r="C375" s="15" t="s">
        <v>2452</v>
      </c>
      <c r="D375" s="15" t="s">
        <v>59</v>
      </c>
      <c r="E375" s="4" t="s">
        <v>455</v>
      </c>
      <c r="F375" s="17" t="s">
        <v>2453</v>
      </c>
      <c r="G375" s="15" t="s">
        <v>181</v>
      </c>
      <c r="H375" s="15" t="s">
        <v>52</v>
      </c>
      <c r="I375" s="15" t="s">
        <v>2083</v>
      </c>
      <c r="J375" s="15" t="s">
        <v>3674</v>
      </c>
      <c r="K375" s="15">
        <v>2017.9</v>
      </c>
      <c r="L375" s="15" t="s">
        <v>48</v>
      </c>
      <c r="M375" s="22">
        <v>2800</v>
      </c>
      <c r="N375" s="32"/>
    </row>
    <row r="376" spans="1:14" hidden="1">
      <c r="A376" s="32">
        <v>373</v>
      </c>
      <c r="B376" s="15" t="s">
        <v>25</v>
      </c>
      <c r="C376" s="15" t="s">
        <v>2454</v>
      </c>
      <c r="D376" s="15" t="s">
        <v>27</v>
      </c>
      <c r="E376" s="15">
        <v>1997.12</v>
      </c>
      <c r="F376" s="17" t="s">
        <v>2455</v>
      </c>
      <c r="G376" s="15" t="s">
        <v>212</v>
      </c>
      <c r="H376" s="15" t="s">
        <v>30</v>
      </c>
      <c r="I376" s="15" t="s">
        <v>2083</v>
      </c>
      <c r="J376" s="15" t="s">
        <v>3674</v>
      </c>
      <c r="K376" s="15">
        <v>2017.9</v>
      </c>
      <c r="L376" s="15" t="s">
        <v>48</v>
      </c>
      <c r="M376" s="22">
        <v>2800</v>
      </c>
      <c r="N376" s="32"/>
    </row>
    <row r="377" spans="1:14" hidden="1">
      <c r="A377" s="32">
        <v>374</v>
      </c>
      <c r="B377" s="15" t="s">
        <v>25</v>
      </c>
      <c r="C377" s="15" t="s">
        <v>2456</v>
      </c>
      <c r="D377" s="15" t="s">
        <v>27</v>
      </c>
      <c r="E377" s="15">
        <v>1999.3</v>
      </c>
      <c r="F377" s="17" t="s">
        <v>2457</v>
      </c>
      <c r="G377" s="15" t="s">
        <v>207</v>
      </c>
      <c r="H377" s="15" t="s">
        <v>52</v>
      </c>
      <c r="I377" s="15" t="s">
        <v>2083</v>
      </c>
      <c r="J377" s="15" t="s">
        <v>3674</v>
      </c>
      <c r="K377" s="15">
        <v>2017.9</v>
      </c>
      <c r="L377" s="15" t="s">
        <v>48</v>
      </c>
      <c r="M377" s="22">
        <v>2800</v>
      </c>
      <c r="N377" s="32"/>
    </row>
    <row r="378" spans="1:14" hidden="1">
      <c r="A378" s="32">
        <v>375</v>
      </c>
      <c r="B378" s="15" t="s">
        <v>25</v>
      </c>
      <c r="C378" s="15" t="s">
        <v>2458</v>
      </c>
      <c r="D378" s="15" t="s">
        <v>59</v>
      </c>
      <c r="E378" s="15">
        <v>1998.9</v>
      </c>
      <c r="F378" s="17" t="s">
        <v>2459</v>
      </c>
      <c r="G378" s="15" t="s">
        <v>465</v>
      </c>
      <c r="H378" s="15" t="s">
        <v>52</v>
      </c>
      <c r="I378" s="15" t="s">
        <v>2083</v>
      </c>
      <c r="J378" s="15" t="s">
        <v>3674</v>
      </c>
      <c r="K378" s="15">
        <v>2017.9</v>
      </c>
      <c r="L378" s="15" t="s">
        <v>48</v>
      </c>
      <c r="M378" s="22">
        <v>2800</v>
      </c>
      <c r="N378" s="32"/>
    </row>
    <row r="379" spans="1:14" hidden="1">
      <c r="A379" s="32">
        <v>376</v>
      </c>
      <c r="B379" s="15" t="s">
        <v>25</v>
      </c>
      <c r="C379" s="15" t="s">
        <v>2460</v>
      </c>
      <c r="D379" s="15" t="s">
        <v>59</v>
      </c>
      <c r="E379" s="15">
        <v>1998.1</v>
      </c>
      <c r="F379" s="17" t="s">
        <v>2461</v>
      </c>
      <c r="G379" s="15" t="s">
        <v>162</v>
      </c>
      <c r="H379" s="15" t="s">
        <v>52</v>
      </c>
      <c r="I379" s="15" t="s">
        <v>2083</v>
      </c>
      <c r="J379" s="15" t="s">
        <v>3674</v>
      </c>
      <c r="K379" s="15">
        <v>2017.9</v>
      </c>
      <c r="L379" s="15" t="s">
        <v>48</v>
      </c>
      <c r="M379" s="22">
        <v>2800</v>
      </c>
      <c r="N379" s="32"/>
    </row>
    <row r="380" spans="1:14" hidden="1">
      <c r="A380" s="32">
        <v>377</v>
      </c>
      <c r="B380" s="15" t="s">
        <v>25</v>
      </c>
      <c r="C380" s="19" t="s">
        <v>2462</v>
      </c>
      <c r="D380" s="15" t="s">
        <v>27</v>
      </c>
      <c r="E380" s="19">
        <v>1996.4</v>
      </c>
      <c r="F380" s="18" t="s">
        <v>2463</v>
      </c>
      <c r="G380" s="15" t="s">
        <v>47</v>
      </c>
      <c r="H380" s="15" t="s">
        <v>52</v>
      </c>
      <c r="I380" s="15" t="s">
        <v>2083</v>
      </c>
      <c r="J380" s="15" t="s">
        <v>3674</v>
      </c>
      <c r="K380" s="15">
        <v>2017.9</v>
      </c>
      <c r="L380" s="15" t="s">
        <v>48</v>
      </c>
      <c r="M380" s="22">
        <v>2800</v>
      </c>
      <c r="N380" s="32"/>
    </row>
    <row r="381" spans="1:14" hidden="1">
      <c r="A381" s="32">
        <v>378</v>
      </c>
      <c r="B381" s="15" t="s">
        <v>25</v>
      </c>
      <c r="C381" s="15" t="s">
        <v>2464</v>
      </c>
      <c r="D381" s="15" t="s">
        <v>27</v>
      </c>
      <c r="E381" s="15">
        <v>1997.8</v>
      </c>
      <c r="F381" s="17" t="s">
        <v>2465</v>
      </c>
      <c r="G381" s="15" t="s">
        <v>219</v>
      </c>
      <c r="H381" s="15" t="s">
        <v>30</v>
      </c>
      <c r="I381" s="15" t="s">
        <v>2097</v>
      </c>
      <c r="J381" s="15" t="s">
        <v>3674</v>
      </c>
      <c r="K381" s="15">
        <v>2017.9</v>
      </c>
      <c r="L381" s="15" t="s">
        <v>48</v>
      </c>
      <c r="M381" s="22">
        <v>2800</v>
      </c>
      <c r="N381" s="32"/>
    </row>
    <row r="382" spans="1:14" hidden="1">
      <c r="A382" s="32">
        <v>379</v>
      </c>
      <c r="B382" s="24" t="s">
        <v>25</v>
      </c>
      <c r="C382" s="24" t="s">
        <v>2466</v>
      </c>
      <c r="D382" s="24" t="s">
        <v>27</v>
      </c>
      <c r="E382" s="24">
        <v>1998.2</v>
      </c>
      <c r="F382" s="25" t="s">
        <v>2467</v>
      </c>
      <c r="G382" s="24" t="s">
        <v>2468</v>
      </c>
      <c r="H382" s="24" t="s">
        <v>52</v>
      </c>
      <c r="I382" s="24" t="s">
        <v>2097</v>
      </c>
      <c r="J382" s="24" t="s">
        <v>3674</v>
      </c>
      <c r="K382" s="24">
        <v>2017.9</v>
      </c>
      <c r="L382" s="24" t="s">
        <v>48</v>
      </c>
      <c r="M382" s="22">
        <v>2800</v>
      </c>
      <c r="N382" s="32"/>
    </row>
    <row r="383" spans="1:14" hidden="1">
      <c r="A383" s="32">
        <v>380</v>
      </c>
      <c r="B383" s="15" t="s">
        <v>25</v>
      </c>
      <c r="C383" s="15" t="s">
        <v>2469</v>
      </c>
      <c r="D383" s="15" t="s">
        <v>27</v>
      </c>
      <c r="E383" s="15">
        <v>1998.4</v>
      </c>
      <c r="F383" s="17" t="s">
        <v>2470</v>
      </c>
      <c r="G383" s="15" t="s">
        <v>219</v>
      </c>
      <c r="H383" s="15" t="s">
        <v>30</v>
      </c>
      <c r="I383" s="15" t="s">
        <v>2083</v>
      </c>
      <c r="J383" s="15" t="s">
        <v>3674</v>
      </c>
      <c r="K383" s="15">
        <v>2017.9</v>
      </c>
      <c r="L383" s="15" t="s">
        <v>48</v>
      </c>
      <c r="M383" s="22">
        <v>2800</v>
      </c>
      <c r="N383" s="32"/>
    </row>
    <row r="384" spans="1:14" hidden="1">
      <c r="A384" s="32">
        <v>381</v>
      </c>
      <c r="B384" s="24" t="s">
        <v>2427</v>
      </c>
      <c r="C384" s="24" t="s">
        <v>2471</v>
      </c>
      <c r="D384" s="24" t="s">
        <v>59</v>
      </c>
      <c r="E384" s="4" t="s">
        <v>1187</v>
      </c>
      <c r="F384" s="18" t="s">
        <v>2472</v>
      </c>
      <c r="G384" s="24" t="s">
        <v>207</v>
      </c>
      <c r="H384" s="24" t="s">
        <v>52</v>
      </c>
      <c r="I384" s="15" t="s">
        <v>2083</v>
      </c>
      <c r="J384" s="15" t="s">
        <v>3674</v>
      </c>
      <c r="K384" s="15">
        <v>2017.9</v>
      </c>
      <c r="L384" s="24" t="s">
        <v>48</v>
      </c>
      <c r="M384" s="22">
        <v>2800</v>
      </c>
      <c r="N384" s="32"/>
    </row>
    <row r="385" spans="1:14" hidden="1">
      <c r="A385" s="32">
        <v>382</v>
      </c>
      <c r="B385" s="15" t="s">
        <v>25</v>
      </c>
      <c r="C385" s="15" t="s">
        <v>2473</v>
      </c>
      <c r="D385" s="15" t="s">
        <v>27</v>
      </c>
      <c r="E385" s="15">
        <v>2000.3</v>
      </c>
      <c r="F385" s="17" t="s">
        <v>2474</v>
      </c>
      <c r="G385" s="15" t="s">
        <v>207</v>
      </c>
      <c r="H385" s="15" t="s">
        <v>52</v>
      </c>
      <c r="I385" s="15" t="s">
        <v>2097</v>
      </c>
      <c r="J385" s="15" t="s">
        <v>3672</v>
      </c>
      <c r="K385" s="15">
        <v>2018.9</v>
      </c>
      <c r="L385" s="15" t="s">
        <v>48</v>
      </c>
      <c r="M385" s="22">
        <v>2800</v>
      </c>
      <c r="N385" s="32"/>
    </row>
    <row r="386" spans="1:14" hidden="1">
      <c r="A386" s="32">
        <v>383</v>
      </c>
      <c r="B386" s="15" t="s">
        <v>25</v>
      </c>
      <c r="C386" s="15" t="s">
        <v>2475</v>
      </c>
      <c r="D386" s="15" t="s">
        <v>27</v>
      </c>
      <c r="E386" s="15">
        <v>1997.12</v>
      </c>
      <c r="F386" s="17" t="s">
        <v>2476</v>
      </c>
      <c r="G386" s="15" t="s">
        <v>162</v>
      </c>
      <c r="H386" s="15" t="s">
        <v>52</v>
      </c>
      <c r="I386" s="15" t="s">
        <v>2097</v>
      </c>
      <c r="J386" s="15" t="s">
        <v>3672</v>
      </c>
      <c r="K386" s="15">
        <v>2018.9</v>
      </c>
      <c r="L386" s="15" t="s">
        <v>48</v>
      </c>
      <c r="M386" s="22">
        <v>2800</v>
      </c>
      <c r="N386" s="32"/>
    </row>
    <row r="387" spans="1:14" hidden="1">
      <c r="A387" s="32">
        <v>384</v>
      </c>
      <c r="B387" s="15" t="s">
        <v>25</v>
      </c>
      <c r="C387" s="15" t="s">
        <v>2477</v>
      </c>
      <c r="D387" s="15" t="s">
        <v>27</v>
      </c>
      <c r="E387" s="15">
        <v>1999.9</v>
      </c>
      <c r="F387" s="17" t="s">
        <v>2478</v>
      </c>
      <c r="G387" s="15" t="s">
        <v>181</v>
      </c>
      <c r="H387" s="15" t="s">
        <v>52</v>
      </c>
      <c r="I387" s="15" t="s">
        <v>2097</v>
      </c>
      <c r="J387" s="15" t="s">
        <v>3672</v>
      </c>
      <c r="K387" s="15">
        <v>2018.9</v>
      </c>
      <c r="L387" s="15" t="s">
        <v>48</v>
      </c>
      <c r="M387" s="22">
        <v>2800</v>
      </c>
      <c r="N387" s="32"/>
    </row>
    <row r="388" spans="1:14" hidden="1">
      <c r="A388" s="32">
        <v>385</v>
      </c>
      <c r="B388" s="15" t="s">
        <v>25</v>
      </c>
      <c r="C388" s="15" t="s">
        <v>2479</v>
      </c>
      <c r="D388" s="15" t="s">
        <v>27</v>
      </c>
      <c r="E388" s="15">
        <v>1999.7</v>
      </c>
      <c r="F388" s="17" t="s">
        <v>2480</v>
      </c>
      <c r="G388" s="15" t="s">
        <v>47</v>
      </c>
      <c r="H388" s="15" t="s">
        <v>52</v>
      </c>
      <c r="I388" s="15" t="s">
        <v>2097</v>
      </c>
      <c r="J388" s="15" t="s">
        <v>3672</v>
      </c>
      <c r="K388" s="15">
        <v>2018.9</v>
      </c>
      <c r="L388" s="15" t="s">
        <v>48</v>
      </c>
      <c r="M388" s="22">
        <v>2800</v>
      </c>
      <c r="N388" s="32"/>
    </row>
    <row r="389" spans="1:14" hidden="1">
      <c r="A389" s="32">
        <v>386</v>
      </c>
      <c r="B389" s="15" t="s">
        <v>25</v>
      </c>
      <c r="C389" s="15" t="s">
        <v>2481</v>
      </c>
      <c r="D389" s="15" t="s">
        <v>59</v>
      </c>
      <c r="E389" s="15">
        <v>1998.12</v>
      </c>
      <c r="F389" s="17" t="s">
        <v>2482</v>
      </c>
      <c r="G389" s="15" t="s">
        <v>195</v>
      </c>
      <c r="H389" s="15" t="s">
        <v>30</v>
      </c>
      <c r="I389" s="15" t="s">
        <v>2097</v>
      </c>
      <c r="J389" s="15" t="s">
        <v>3672</v>
      </c>
      <c r="K389" s="15">
        <v>2018.9</v>
      </c>
      <c r="L389" s="15" t="s">
        <v>48</v>
      </c>
      <c r="M389" s="22">
        <v>2800</v>
      </c>
      <c r="N389" s="32"/>
    </row>
    <row r="390" spans="1:14" hidden="1">
      <c r="A390" s="32">
        <v>387</v>
      </c>
      <c r="B390" s="15" t="s">
        <v>25</v>
      </c>
      <c r="C390" s="15" t="s">
        <v>2483</v>
      </c>
      <c r="D390" s="15" t="s">
        <v>27</v>
      </c>
      <c r="E390" s="15">
        <v>1997.1</v>
      </c>
      <c r="F390" s="17" t="s">
        <v>2484</v>
      </c>
      <c r="G390" s="15" t="s">
        <v>207</v>
      </c>
      <c r="H390" s="15" t="s">
        <v>52</v>
      </c>
      <c r="I390" s="15" t="s">
        <v>2097</v>
      </c>
      <c r="J390" s="15" t="s">
        <v>3672</v>
      </c>
      <c r="K390" s="15">
        <v>2018.9</v>
      </c>
      <c r="L390" s="15" t="s">
        <v>48</v>
      </c>
      <c r="M390" s="22">
        <v>2800</v>
      </c>
      <c r="N390" s="32"/>
    </row>
    <row r="391" spans="1:14" hidden="1">
      <c r="A391" s="32">
        <v>388</v>
      </c>
      <c r="B391" s="15" t="s">
        <v>25</v>
      </c>
      <c r="C391" s="15" t="s">
        <v>2485</v>
      </c>
      <c r="D391" s="15" t="s">
        <v>27</v>
      </c>
      <c r="E391" s="24">
        <v>2002.1</v>
      </c>
      <c r="F391" s="15" t="s">
        <v>2486</v>
      </c>
      <c r="G391" s="15" t="s">
        <v>47</v>
      </c>
      <c r="H391" s="15" t="s">
        <v>52</v>
      </c>
      <c r="I391" s="15" t="s">
        <v>2097</v>
      </c>
      <c r="J391" s="15" t="s">
        <v>3672</v>
      </c>
      <c r="K391" s="15">
        <v>2019.9</v>
      </c>
      <c r="L391" s="15" t="s">
        <v>48</v>
      </c>
      <c r="M391" s="22">
        <v>2800</v>
      </c>
      <c r="N391" s="32"/>
    </row>
    <row r="392" spans="1:14" hidden="1">
      <c r="A392" s="32">
        <v>389</v>
      </c>
      <c r="B392" s="15" t="s">
        <v>25</v>
      </c>
      <c r="C392" s="15" t="s">
        <v>2487</v>
      </c>
      <c r="D392" s="15" t="s">
        <v>27</v>
      </c>
      <c r="E392" s="24">
        <v>1999.1</v>
      </c>
      <c r="F392" s="15" t="s">
        <v>2488</v>
      </c>
      <c r="G392" s="15" t="s">
        <v>47</v>
      </c>
      <c r="H392" s="15" t="s">
        <v>52</v>
      </c>
      <c r="I392" s="15" t="s">
        <v>2097</v>
      </c>
      <c r="J392" s="15" t="s">
        <v>3672</v>
      </c>
      <c r="K392" s="15">
        <v>2020.9</v>
      </c>
      <c r="L392" s="15" t="s">
        <v>48</v>
      </c>
      <c r="M392" s="22">
        <v>2800</v>
      </c>
      <c r="N392" s="32"/>
    </row>
    <row r="393" spans="1:14" hidden="1">
      <c r="A393" s="32">
        <v>390</v>
      </c>
      <c r="B393" s="15" t="s">
        <v>25</v>
      </c>
      <c r="C393" s="15" t="s">
        <v>2489</v>
      </c>
      <c r="D393" s="15" t="s">
        <v>27</v>
      </c>
      <c r="E393" s="24">
        <v>2000.6</v>
      </c>
      <c r="F393" s="15" t="s">
        <v>2490</v>
      </c>
      <c r="G393" s="15" t="s">
        <v>239</v>
      </c>
      <c r="H393" s="15" t="s">
        <v>30</v>
      </c>
      <c r="I393" s="15" t="s">
        <v>2097</v>
      </c>
      <c r="J393" s="15" t="s">
        <v>3672</v>
      </c>
      <c r="K393" s="15">
        <v>2018.9</v>
      </c>
      <c r="L393" s="15" t="s">
        <v>48</v>
      </c>
      <c r="M393" s="22">
        <v>2800</v>
      </c>
      <c r="N393" s="32"/>
    </row>
    <row r="394" spans="1:14" hidden="1">
      <c r="A394" s="32">
        <v>391</v>
      </c>
      <c r="B394" s="15" t="s">
        <v>25</v>
      </c>
      <c r="C394" s="15" t="s">
        <v>2491</v>
      </c>
      <c r="D394" s="15" t="s">
        <v>59</v>
      </c>
      <c r="E394" s="15">
        <v>2000.1</v>
      </c>
      <c r="F394" s="17" t="s">
        <v>2492</v>
      </c>
      <c r="G394" s="15" t="s">
        <v>41</v>
      </c>
      <c r="H394" s="15" t="s">
        <v>30</v>
      </c>
      <c r="I394" s="15" t="s">
        <v>2097</v>
      </c>
      <c r="J394" s="15" t="s">
        <v>3672</v>
      </c>
      <c r="K394" s="15">
        <v>2018.9</v>
      </c>
      <c r="L394" s="15" t="s">
        <v>48</v>
      </c>
      <c r="M394" s="22">
        <v>2800</v>
      </c>
      <c r="N394" s="32"/>
    </row>
    <row r="395" spans="1:14" hidden="1">
      <c r="A395" s="32">
        <v>392</v>
      </c>
      <c r="B395" s="15" t="s">
        <v>25</v>
      </c>
      <c r="C395" s="15" t="s">
        <v>2493</v>
      </c>
      <c r="D395" s="15" t="s">
        <v>27</v>
      </c>
      <c r="E395" s="15">
        <v>1999.6</v>
      </c>
      <c r="F395" s="17" t="s">
        <v>2494</v>
      </c>
      <c r="G395" s="15" t="s">
        <v>169</v>
      </c>
      <c r="H395" s="15" t="s">
        <v>30</v>
      </c>
      <c r="I395" s="15" t="s">
        <v>2097</v>
      </c>
      <c r="J395" s="15" t="s">
        <v>3672</v>
      </c>
      <c r="K395" s="15">
        <v>2018.9</v>
      </c>
      <c r="L395" s="15" t="s">
        <v>48</v>
      </c>
      <c r="M395" s="22">
        <v>2800</v>
      </c>
      <c r="N395" s="32"/>
    </row>
    <row r="396" spans="1:14" hidden="1">
      <c r="A396" s="32">
        <v>393</v>
      </c>
      <c r="B396" s="15" t="s">
        <v>25</v>
      </c>
      <c r="C396" s="15" t="s">
        <v>2495</v>
      </c>
      <c r="D396" s="15" t="s">
        <v>27</v>
      </c>
      <c r="E396" s="15">
        <v>1999.6</v>
      </c>
      <c r="F396" s="17" t="s">
        <v>2496</v>
      </c>
      <c r="G396" s="15" t="s">
        <v>162</v>
      </c>
      <c r="H396" s="15" t="s">
        <v>52</v>
      </c>
      <c r="I396" s="15" t="s">
        <v>2097</v>
      </c>
      <c r="J396" s="15" t="s">
        <v>3672</v>
      </c>
      <c r="K396" s="15">
        <v>2018.9</v>
      </c>
      <c r="L396" s="15" t="s">
        <v>48</v>
      </c>
      <c r="M396" s="22">
        <v>2800</v>
      </c>
      <c r="N396" s="32"/>
    </row>
    <row r="397" spans="1:14" hidden="1">
      <c r="A397" s="32">
        <v>394</v>
      </c>
      <c r="B397" s="15" t="s">
        <v>25</v>
      </c>
      <c r="C397" s="15" t="s">
        <v>2497</v>
      </c>
      <c r="D397" s="15" t="s">
        <v>27</v>
      </c>
      <c r="E397" s="15">
        <v>1999.11</v>
      </c>
      <c r="F397" s="17" t="s">
        <v>2498</v>
      </c>
      <c r="G397" s="15" t="s">
        <v>162</v>
      </c>
      <c r="H397" s="15" t="s">
        <v>52</v>
      </c>
      <c r="I397" s="15" t="s">
        <v>2097</v>
      </c>
      <c r="J397" s="15" t="s">
        <v>3672</v>
      </c>
      <c r="K397" s="15">
        <v>2018.9</v>
      </c>
      <c r="L397" s="15" t="s">
        <v>48</v>
      </c>
      <c r="M397" s="22">
        <v>2800</v>
      </c>
      <c r="N397" s="32"/>
    </row>
    <row r="398" spans="1:14" hidden="1">
      <c r="A398" s="32">
        <v>395</v>
      </c>
      <c r="B398" s="15" t="s">
        <v>25</v>
      </c>
      <c r="C398" s="15" t="s">
        <v>2499</v>
      </c>
      <c r="D398" s="15" t="s">
        <v>27</v>
      </c>
      <c r="E398" s="15">
        <v>1995.11</v>
      </c>
      <c r="F398" s="17" t="s">
        <v>2500</v>
      </c>
      <c r="G398" s="15" t="s">
        <v>207</v>
      </c>
      <c r="H398" s="15" t="s">
        <v>52</v>
      </c>
      <c r="I398" s="15" t="s">
        <v>2097</v>
      </c>
      <c r="J398" s="15" t="s">
        <v>3672</v>
      </c>
      <c r="K398" s="15">
        <v>2018.9</v>
      </c>
      <c r="L398" s="15" t="s">
        <v>48</v>
      </c>
      <c r="M398" s="22">
        <v>2800</v>
      </c>
      <c r="N398" s="32"/>
    </row>
    <row r="399" spans="1:14" hidden="1">
      <c r="A399" s="32">
        <v>396</v>
      </c>
      <c r="B399" s="15" t="s">
        <v>25</v>
      </c>
      <c r="C399" s="15" t="s">
        <v>2501</v>
      </c>
      <c r="D399" s="15" t="s">
        <v>27</v>
      </c>
      <c r="E399" s="15">
        <v>1999.7</v>
      </c>
      <c r="F399" s="17" t="s">
        <v>2502</v>
      </c>
      <c r="G399" s="15" t="s">
        <v>2503</v>
      </c>
      <c r="H399" s="15" t="s">
        <v>52</v>
      </c>
      <c r="I399" s="15" t="s">
        <v>2097</v>
      </c>
      <c r="J399" s="15" t="s">
        <v>3672</v>
      </c>
      <c r="K399" s="15">
        <v>2018.9</v>
      </c>
      <c r="L399" s="15" t="s">
        <v>48</v>
      </c>
      <c r="M399" s="22">
        <v>2800</v>
      </c>
      <c r="N399" s="32"/>
    </row>
    <row r="400" spans="1:14" hidden="1">
      <c r="A400" s="32">
        <v>397</v>
      </c>
      <c r="B400" s="15" t="s">
        <v>25</v>
      </c>
      <c r="C400" s="15" t="s">
        <v>2504</v>
      </c>
      <c r="D400" s="15" t="s">
        <v>27</v>
      </c>
      <c r="E400" s="15">
        <v>1997.4</v>
      </c>
      <c r="F400" s="17" t="s">
        <v>2505</v>
      </c>
      <c r="G400" s="15" t="s">
        <v>181</v>
      </c>
      <c r="H400" s="15" t="s">
        <v>52</v>
      </c>
      <c r="I400" s="15" t="s">
        <v>2097</v>
      </c>
      <c r="J400" s="15" t="s">
        <v>3672</v>
      </c>
      <c r="K400" s="15">
        <v>2018.9</v>
      </c>
      <c r="L400" s="15" t="s">
        <v>48</v>
      </c>
      <c r="M400" s="22">
        <v>2800</v>
      </c>
      <c r="N400" s="32"/>
    </row>
    <row r="401" spans="1:14" hidden="1">
      <c r="A401" s="32">
        <v>398</v>
      </c>
      <c r="B401" s="15" t="s">
        <v>25</v>
      </c>
      <c r="C401" s="15" t="s">
        <v>2506</v>
      </c>
      <c r="D401" s="15" t="s">
        <v>59</v>
      </c>
      <c r="E401" s="15">
        <v>1997.1</v>
      </c>
      <c r="F401" s="17" t="s">
        <v>2507</v>
      </c>
      <c r="G401" s="15" t="s">
        <v>181</v>
      </c>
      <c r="H401" s="15" t="s">
        <v>52</v>
      </c>
      <c r="I401" s="15" t="s">
        <v>2097</v>
      </c>
      <c r="J401" s="15" t="s">
        <v>3672</v>
      </c>
      <c r="K401" s="15">
        <v>2018.9</v>
      </c>
      <c r="L401" s="15" t="s">
        <v>48</v>
      </c>
      <c r="M401" s="22">
        <v>2800</v>
      </c>
      <c r="N401" s="32"/>
    </row>
    <row r="402" spans="1:14" hidden="1">
      <c r="A402" s="32">
        <v>399</v>
      </c>
      <c r="B402" s="15" t="s">
        <v>25</v>
      </c>
      <c r="C402" s="15" t="s">
        <v>2508</v>
      </c>
      <c r="D402" s="15" t="s">
        <v>59</v>
      </c>
      <c r="E402" s="15">
        <v>1999.12</v>
      </c>
      <c r="F402" s="17" t="s">
        <v>2509</v>
      </c>
      <c r="G402" s="15" t="s">
        <v>47</v>
      </c>
      <c r="H402" s="15" t="s">
        <v>52</v>
      </c>
      <c r="I402" s="15" t="s">
        <v>2097</v>
      </c>
      <c r="J402" s="15" t="s">
        <v>3672</v>
      </c>
      <c r="K402" s="15">
        <v>2018.9</v>
      </c>
      <c r="L402" s="15" t="s">
        <v>48</v>
      </c>
      <c r="M402" s="22">
        <v>2800</v>
      </c>
      <c r="N402" s="32"/>
    </row>
    <row r="403" spans="1:14" hidden="1">
      <c r="A403" s="32">
        <v>400</v>
      </c>
      <c r="B403" s="15" t="s">
        <v>25</v>
      </c>
      <c r="C403" s="15" t="s">
        <v>2510</v>
      </c>
      <c r="D403" s="15" t="s">
        <v>27</v>
      </c>
      <c r="E403" s="15">
        <v>1997.7</v>
      </c>
      <c r="F403" s="15" t="s">
        <v>2511</v>
      </c>
      <c r="G403" s="15" t="s">
        <v>162</v>
      </c>
      <c r="H403" s="15" t="s">
        <v>52</v>
      </c>
      <c r="I403" s="15" t="s">
        <v>2097</v>
      </c>
      <c r="J403" s="15" t="s">
        <v>3672</v>
      </c>
      <c r="K403" s="15">
        <v>2018.9</v>
      </c>
      <c r="L403" s="15" t="s">
        <v>48</v>
      </c>
      <c r="M403" s="22">
        <v>2800</v>
      </c>
      <c r="N403" s="32"/>
    </row>
    <row r="404" spans="1:14" hidden="1">
      <c r="A404" s="32">
        <v>401</v>
      </c>
      <c r="B404" s="15" t="s">
        <v>25</v>
      </c>
      <c r="C404" s="15" t="s">
        <v>2512</v>
      </c>
      <c r="D404" s="15" t="s">
        <v>59</v>
      </c>
      <c r="E404" s="15">
        <v>1998.11</v>
      </c>
      <c r="F404" s="17" t="s">
        <v>2513</v>
      </c>
      <c r="G404" s="15" t="s">
        <v>207</v>
      </c>
      <c r="H404" s="15" t="s">
        <v>52</v>
      </c>
      <c r="I404" s="15" t="s">
        <v>2104</v>
      </c>
      <c r="J404" s="15" t="s">
        <v>3672</v>
      </c>
      <c r="K404" s="15">
        <v>2018.9</v>
      </c>
      <c r="L404" s="15" t="s">
        <v>48</v>
      </c>
      <c r="M404" s="22">
        <v>2800</v>
      </c>
      <c r="N404" s="32"/>
    </row>
    <row r="405" spans="1:14" hidden="1">
      <c r="A405" s="32">
        <v>402</v>
      </c>
      <c r="B405" s="15" t="s">
        <v>25</v>
      </c>
      <c r="C405" s="15" t="s">
        <v>2514</v>
      </c>
      <c r="D405" s="15" t="s">
        <v>27</v>
      </c>
      <c r="E405" s="15">
        <v>2000.8</v>
      </c>
      <c r="F405" s="15" t="s">
        <v>2515</v>
      </c>
      <c r="G405" s="15" t="s">
        <v>41</v>
      </c>
      <c r="H405" s="15" t="s">
        <v>30</v>
      </c>
      <c r="I405" s="15" t="s">
        <v>2104</v>
      </c>
      <c r="J405" s="15" t="s">
        <v>3672</v>
      </c>
      <c r="K405" s="15">
        <v>2018.9</v>
      </c>
      <c r="L405" s="15" t="s">
        <v>48</v>
      </c>
      <c r="M405" s="22">
        <v>2800</v>
      </c>
      <c r="N405" s="32"/>
    </row>
    <row r="406" spans="1:14" hidden="1">
      <c r="A406" s="32">
        <v>403</v>
      </c>
      <c r="B406" s="15" t="s">
        <v>25</v>
      </c>
      <c r="C406" s="15" t="s">
        <v>2516</v>
      </c>
      <c r="D406" s="15" t="s">
        <v>27</v>
      </c>
      <c r="E406" s="15">
        <v>2001.2</v>
      </c>
      <c r="F406" s="17" t="s">
        <v>2517</v>
      </c>
      <c r="G406" s="15" t="s">
        <v>207</v>
      </c>
      <c r="H406" s="15" t="s">
        <v>52</v>
      </c>
      <c r="I406" s="15" t="s">
        <v>2104</v>
      </c>
      <c r="J406" s="15" t="s">
        <v>3672</v>
      </c>
      <c r="K406" s="15">
        <v>2018.9</v>
      </c>
      <c r="L406" s="15" t="s">
        <v>48</v>
      </c>
      <c r="M406" s="22">
        <v>2800</v>
      </c>
      <c r="N406" s="32"/>
    </row>
    <row r="407" spans="1:14" hidden="1">
      <c r="A407" s="32">
        <v>404</v>
      </c>
      <c r="B407" s="15" t="s">
        <v>25</v>
      </c>
      <c r="C407" s="15" t="s">
        <v>2518</v>
      </c>
      <c r="D407" s="15" t="s">
        <v>59</v>
      </c>
      <c r="E407" s="15">
        <v>1998.6</v>
      </c>
      <c r="F407" s="17" t="s">
        <v>2519</v>
      </c>
      <c r="G407" s="15" t="s">
        <v>47</v>
      </c>
      <c r="H407" s="15" t="s">
        <v>52</v>
      </c>
      <c r="I407" s="15" t="s">
        <v>2104</v>
      </c>
      <c r="J407" s="15" t="s">
        <v>3672</v>
      </c>
      <c r="K407" s="15">
        <v>2018.9</v>
      </c>
      <c r="L407" s="15" t="s">
        <v>48</v>
      </c>
      <c r="M407" s="22">
        <v>2800</v>
      </c>
      <c r="N407" s="32"/>
    </row>
    <row r="408" spans="1:14" hidden="1">
      <c r="A408" s="32">
        <v>405</v>
      </c>
      <c r="B408" s="15" t="s">
        <v>25</v>
      </c>
      <c r="C408" s="15" t="s">
        <v>2520</v>
      </c>
      <c r="D408" s="15" t="s">
        <v>27</v>
      </c>
      <c r="E408" s="15">
        <v>1999.8</v>
      </c>
      <c r="F408" s="17" t="s">
        <v>2521</v>
      </c>
      <c r="G408" s="15" t="s">
        <v>195</v>
      </c>
      <c r="H408" s="15" t="s">
        <v>30</v>
      </c>
      <c r="I408" s="15" t="s">
        <v>2104</v>
      </c>
      <c r="J408" s="15" t="s">
        <v>3672</v>
      </c>
      <c r="K408" s="15">
        <v>2018.9</v>
      </c>
      <c r="L408" s="15" t="s">
        <v>48</v>
      </c>
      <c r="M408" s="22">
        <v>2800</v>
      </c>
      <c r="N408" s="32"/>
    </row>
    <row r="409" spans="1:14" hidden="1">
      <c r="A409" s="32">
        <v>406</v>
      </c>
      <c r="B409" s="15" t="s">
        <v>25</v>
      </c>
      <c r="C409" s="15" t="s">
        <v>2522</v>
      </c>
      <c r="D409" s="15" t="s">
        <v>59</v>
      </c>
      <c r="E409" s="15">
        <v>1999.12</v>
      </c>
      <c r="F409" s="17" t="s">
        <v>2523</v>
      </c>
      <c r="G409" s="15" t="s">
        <v>47</v>
      </c>
      <c r="H409" s="15" t="s">
        <v>52</v>
      </c>
      <c r="I409" s="15" t="s">
        <v>2104</v>
      </c>
      <c r="J409" s="15" t="s">
        <v>3672</v>
      </c>
      <c r="K409" s="15">
        <v>2018.9</v>
      </c>
      <c r="L409" s="15" t="s">
        <v>48</v>
      </c>
      <c r="M409" s="22">
        <v>2800</v>
      </c>
      <c r="N409" s="32"/>
    </row>
    <row r="410" spans="1:14" hidden="1">
      <c r="A410" s="32">
        <v>407</v>
      </c>
      <c r="B410" s="15" t="s">
        <v>25</v>
      </c>
      <c r="C410" s="15" t="s">
        <v>2524</v>
      </c>
      <c r="D410" s="15" t="s">
        <v>27</v>
      </c>
      <c r="E410" s="15">
        <v>2000.9</v>
      </c>
      <c r="F410" s="15" t="s">
        <v>2525</v>
      </c>
      <c r="G410" s="15" t="s">
        <v>219</v>
      </c>
      <c r="H410" s="15" t="s">
        <v>52</v>
      </c>
      <c r="I410" s="15" t="s">
        <v>2104</v>
      </c>
      <c r="J410" s="15" t="s">
        <v>3672</v>
      </c>
      <c r="K410" s="15">
        <v>2018.9</v>
      </c>
      <c r="L410" s="15" t="s">
        <v>48</v>
      </c>
      <c r="M410" s="22">
        <v>2800</v>
      </c>
      <c r="N410" s="32"/>
    </row>
    <row r="411" spans="1:14" hidden="1">
      <c r="A411" s="32">
        <v>408</v>
      </c>
      <c r="B411" s="15" t="s">
        <v>25</v>
      </c>
      <c r="C411" s="15" t="s">
        <v>2526</v>
      </c>
      <c r="D411" s="15" t="s">
        <v>27</v>
      </c>
      <c r="E411" s="15">
        <v>1999.3</v>
      </c>
      <c r="F411" s="17" t="s">
        <v>2527</v>
      </c>
      <c r="G411" s="15" t="s">
        <v>268</v>
      </c>
      <c r="H411" s="15" t="s">
        <v>52</v>
      </c>
      <c r="I411" s="15" t="s">
        <v>2104</v>
      </c>
      <c r="J411" s="15" t="s">
        <v>3672</v>
      </c>
      <c r="K411" s="15">
        <v>2018.9</v>
      </c>
      <c r="L411" s="15" t="s">
        <v>48</v>
      </c>
      <c r="M411" s="22">
        <v>2800</v>
      </c>
      <c r="N411" s="32"/>
    </row>
    <row r="412" spans="1:14" hidden="1">
      <c r="A412" s="32">
        <v>409</v>
      </c>
      <c r="B412" s="15" t="s">
        <v>25</v>
      </c>
      <c r="C412" s="15" t="s">
        <v>2528</v>
      </c>
      <c r="D412" s="15" t="s">
        <v>27</v>
      </c>
      <c r="E412" s="15">
        <v>1999.3</v>
      </c>
      <c r="F412" s="17" t="s">
        <v>2529</v>
      </c>
      <c r="G412" s="15" t="s">
        <v>207</v>
      </c>
      <c r="H412" s="15" t="s">
        <v>52</v>
      </c>
      <c r="I412" s="15" t="s">
        <v>2104</v>
      </c>
      <c r="J412" s="15" t="s">
        <v>3672</v>
      </c>
      <c r="K412" s="15">
        <v>2018.9</v>
      </c>
      <c r="L412" s="15" t="s">
        <v>48</v>
      </c>
      <c r="M412" s="22">
        <v>2800</v>
      </c>
      <c r="N412" s="32"/>
    </row>
    <row r="413" spans="1:14" hidden="1">
      <c r="A413" s="32">
        <v>410</v>
      </c>
      <c r="B413" s="15" t="s">
        <v>25</v>
      </c>
      <c r="C413" s="15" t="s">
        <v>2530</v>
      </c>
      <c r="D413" s="15" t="s">
        <v>59</v>
      </c>
      <c r="E413" s="15">
        <v>1997.1</v>
      </c>
      <c r="F413" s="15" t="s">
        <v>2531</v>
      </c>
      <c r="G413" s="15" t="s">
        <v>207</v>
      </c>
      <c r="H413" s="15" t="s">
        <v>52</v>
      </c>
      <c r="I413" s="15" t="s">
        <v>2104</v>
      </c>
      <c r="J413" s="15" t="s">
        <v>3672</v>
      </c>
      <c r="K413" s="15">
        <v>2018.9</v>
      </c>
      <c r="L413" s="15" t="s">
        <v>48</v>
      </c>
      <c r="M413" s="22">
        <v>2800</v>
      </c>
      <c r="N413" s="32"/>
    </row>
    <row r="414" spans="1:14" hidden="1">
      <c r="A414" s="32">
        <v>411</v>
      </c>
      <c r="B414" s="15" t="s">
        <v>25</v>
      </c>
      <c r="C414" s="15" t="s">
        <v>2532</v>
      </c>
      <c r="D414" s="15" t="s">
        <v>27</v>
      </c>
      <c r="E414" s="15">
        <v>2000.5</v>
      </c>
      <c r="F414" s="17" t="s">
        <v>2533</v>
      </c>
      <c r="G414" s="15" t="s">
        <v>41</v>
      </c>
      <c r="H414" s="15" t="s">
        <v>1917</v>
      </c>
      <c r="I414" s="15" t="s">
        <v>2104</v>
      </c>
      <c r="J414" s="15" t="s">
        <v>3672</v>
      </c>
      <c r="K414" s="15">
        <v>2018.9</v>
      </c>
      <c r="L414" s="15" t="s">
        <v>48</v>
      </c>
      <c r="M414" s="22">
        <v>2800</v>
      </c>
      <c r="N414" s="32"/>
    </row>
    <row r="415" spans="1:14" hidden="1">
      <c r="A415" s="32">
        <v>412</v>
      </c>
      <c r="B415" s="15" t="s">
        <v>25</v>
      </c>
      <c r="C415" s="19" t="s">
        <v>2534</v>
      </c>
      <c r="D415" s="19" t="s">
        <v>59</v>
      </c>
      <c r="E415" s="20">
        <v>1997.04</v>
      </c>
      <c r="F415" s="22" t="s">
        <v>2535</v>
      </c>
      <c r="G415" s="19" t="s">
        <v>181</v>
      </c>
      <c r="H415" s="19" t="s">
        <v>30</v>
      </c>
      <c r="I415" s="19" t="s">
        <v>2083</v>
      </c>
      <c r="J415" s="19" t="s">
        <v>3674</v>
      </c>
      <c r="K415" s="19">
        <v>2017.9</v>
      </c>
      <c r="L415" s="19" t="s">
        <v>48</v>
      </c>
      <c r="M415" s="22">
        <v>2800</v>
      </c>
      <c r="N415" s="32"/>
    </row>
    <row r="416" spans="1:14" hidden="1">
      <c r="A416" s="32">
        <v>413</v>
      </c>
      <c r="B416" s="15" t="s">
        <v>25</v>
      </c>
      <c r="C416" s="19" t="s">
        <v>2536</v>
      </c>
      <c r="D416" s="19" t="s">
        <v>27</v>
      </c>
      <c r="E416" s="20">
        <v>2000.01</v>
      </c>
      <c r="F416" s="21" t="s">
        <v>2537</v>
      </c>
      <c r="G416" s="19" t="s">
        <v>219</v>
      </c>
      <c r="H416" s="19" t="s">
        <v>30</v>
      </c>
      <c r="I416" s="19" t="s">
        <v>2083</v>
      </c>
      <c r="J416" s="19" t="s">
        <v>3674</v>
      </c>
      <c r="K416" s="19">
        <v>2017.9</v>
      </c>
      <c r="L416" s="19" t="s">
        <v>48</v>
      </c>
      <c r="M416" s="22">
        <v>2800</v>
      </c>
      <c r="N416" s="32"/>
    </row>
    <row r="417" spans="1:14" hidden="1">
      <c r="A417" s="32">
        <v>414</v>
      </c>
      <c r="B417" s="15" t="s">
        <v>25</v>
      </c>
      <c r="C417" s="19" t="s">
        <v>2538</v>
      </c>
      <c r="D417" s="19" t="s">
        <v>27</v>
      </c>
      <c r="E417" s="20">
        <v>1993.07</v>
      </c>
      <c r="F417" s="22" t="s">
        <v>2539</v>
      </c>
      <c r="G417" s="19" t="s">
        <v>392</v>
      </c>
      <c r="H417" s="19" t="s">
        <v>52</v>
      </c>
      <c r="I417" s="19" t="s">
        <v>2083</v>
      </c>
      <c r="J417" s="19" t="s">
        <v>3674</v>
      </c>
      <c r="K417" s="19">
        <v>2017.9</v>
      </c>
      <c r="L417" s="19" t="s">
        <v>48</v>
      </c>
      <c r="M417" s="22">
        <v>2800</v>
      </c>
      <c r="N417" s="32"/>
    </row>
    <row r="418" spans="1:14" hidden="1">
      <c r="A418" s="32">
        <v>415</v>
      </c>
      <c r="B418" s="15" t="s">
        <v>25</v>
      </c>
      <c r="C418" s="19" t="s">
        <v>2540</v>
      </c>
      <c r="D418" s="19" t="s">
        <v>59</v>
      </c>
      <c r="E418" s="20">
        <v>1998.1</v>
      </c>
      <c r="F418" s="21" t="s">
        <v>2541</v>
      </c>
      <c r="G418" s="19" t="s">
        <v>198</v>
      </c>
      <c r="H418" s="19" t="s">
        <v>52</v>
      </c>
      <c r="I418" s="19" t="s">
        <v>2083</v>
      </c>
      <c r="J418" s="19" t="s">
        <v>3674</v>
      </c>
      <c r="K418" s="19">
        <v>2017.9</v>
      </c>
      <c r="L418" s="19" t="s">
        <v>48</v>
      </c>
      <c r="M418" s="22">
        <v>2800</v>
      </c>
      <c r="N418" s="32"/>
    </row>
    <row r="419" spans="1:14" hidden="1">
      <c r="A419" s="32">
        <v>416</v>
      </c>
      <c r="B419" s="15" t="s">
        <v>25</v>
      </c>
      <c r="C419" s="19" t="s">
        <v>2542</v>
      </c>
      <c r="D419" s="19" t="s">
        <v>27</v>
      </c>
      <c r="E419" s="20">
        <v>1999.07</v>
      </c>
      <c r="F419" s="21" t="s">
        <v>2543</v>
      </c>
      <c r="G419" s="19" t="s">
        <v>47</v>
      </c>
      <c r="H419" s="19" t="s">
        <v>52</v>
      </c>
      <c r="I419" s="19" t="s">
        <v>2083</v>
      </c>
      <c r="J419" s="19" t="s">
        <v>3674</v>
      </c>
      <c r="K419" s="19">
        <v>2017.9</v>
      </c>
      <c r="L419" s="19" t="s">
        <v>48</v>
      </c>
      <c r="M419" s="22">
        <v>2800</v>
      </c>
      <c r="N419" s="32"/>
    </row>
    <row r="420" spans="1:14" hidden="1">
      <c r="A420" s="32">
        <v>417</v>
      </c>
      <c r="B420" s="15" t="s">
        <v>25</v>
      </c>
      <c r="C420" s="19" t="s">
        <v>2544</v>
      </c>
      <c r="D420" s="19" t="s">
        <v>27</v>
      </c>
      <c r="E420" s="20">
        <v>1997.04</v>
      </c>
      <c r="F420" s="21" t="s">
        <v>2545</v>
      </c>
      <c r="G420" s="19" t="s">
        <v>47</v>
      </c>
      <c r="H420" s="19" t="s">
        <v>52</v>
      </c>
      <c r="I420" s="19" t="s">
        <v>2083</v>
      </c>
      <c r="J420" s="19" t="s">
        <v>3674</v>
      </c>
      <c r="K420" s="19">
        <v>2017.9</v>
      </c>
      <c r="L420" s="19" t="s">
        <v>48</v>
      </c>
      <c r="M420" s="22">
        <v>2800</v>
      </c>
      <c r="N420" s="32"/>
    </row>
    <row r="421" spans="1:14" hidden="1">
      <c r="A421" s="32">
        <v>418</v>
      </c>
      <c r="B421" s="15" t="s">
        <v>25</v>
      </c>
      <c r="C421" s="19" t="s">
        <v>2546</v>
      </c>
      <c r="D421" s="19" t="s">
        <v>59</v>
      </c>
      <c r="E421" s="20">
        <v>1998.12</v>
      </c>
      <c r="F421" s="21" t="s">
        <v>2547</v>
      </c>
      <c r="G421" s="19" t="s">
        <v>219</v>
      </c>
      <c r="H421" s="19" t="s">
        <v>30</v>
      </c>
      <c r="I421" s="19" t="s">
        <v>2083</v>
      </c>
      <c r="J421" s="19" t="s">
        <v>3674</v>
      </c>
      <c r="K421" s="19">
        <v>2017.9</v>
      </c>
      <c r="L421" s="19" t="s">
        <v>48</v>
      </c>
      <c r="M421" s="22">
        <v>2800</v>
      </c>
      <c r="N421" s="32"/>
    </row>
    <row r="422" spans="1:14" hidden="1">
      <c r="A422" s="32">
        <v>419</v>
      </c>
      <c r="B422" s="15" t="s">
        <v>25</v>
      </c>
      <c r="C422" s="19" t="s">
        <v>2548</v>
      </c>
      <c r="D422" s="19" t="s">
        <v>27</v>
      </c>
      <c r="E422" s="20">
        <v>1998.06</v>
      </c>
      <c r="F422" s="21" t="s">
        <v>2549</v>
      </c>
      <c r="G422" s="19" t="s">
        <v>207</v>
      </c>
      <c r="H422" s="19" t="s">
        <v>52</v>
      </c>
      <c r="I422" s="19" t="s">
        <v>2083</v>
      </c>
      <c r="J422" s="19" t="s">
        <v>3674</v>
      </c>
      <c r="K422" s="19">
        <v>2017.9</v>
      </c>
      <c r="L422" s="19" t="s">
        <v>48</v>
      </c>
      <c r="M422" s="22">
        <v>2800</v>
      </c>
      <c r="N422" s="32"/>
    </row>
    <row r="423" spans="1:14" hidden="1">
      <c r="A423" s="32">
        <v>420</v>
      </c>
      <c r="B423" s="15" t="s">
        <v>25</v>
      </c>
      <c r="C423" s="19" t="s">
        <v>2550</v>
      </c>
      <c r="D423" s="19" t="s">
        <v>27</v>
      </c>
      <c r="E423" s="20">
        <v>1998.11</v>
      </c>
      <c r="F423" s="21" t="s">
        <v>2551</v>
      </c>
      <c r="G423" s="19" t="s">
        <v>207</v>
      </c>
      <c r="H423" s="19" t="s">
        <v>52</v>
      </c>
      <c r="I423" s="19" t="s">
        <v>2083</v>
      </c>
      <c r="J423" s="19" t="s">
        <v>3674</v>
      </c>
      <c r="K423" s="19">
        <v>2017.9</v>
      </c>
      <c r="L423" s="19" t="s">
        <v>48</v>
      </c>
      <c r="M423" s="22">
        <v>2800</v>
      </c>
      <c r="N423" s="32"/>
    </row>
    <row r="424" spans="1:14" hidden="1">
      <c r="A424" s="32">
        <v>421</v>
      </c>
      <c r="B424" s="15" t="s">
        <v>25</v>
      </c>
      <c r="C424" s="19" t="s">
        <v>2552</v>
      </c>
      <c r="D424" s="19" t="s">
        <v>27</v>
      </c>
      <c r="E424" s="20">
        <v>1997.12</v>
      </c>
      <c r="F424" s="21" t="s">
        <v>2553</v>
      </c>
      <c r="G424" s="19" t="s">
        <v>236</v>
      </c>
      <c r="H424" s="19" t="s">
        <v>52</v>
      </c>
      <c r="I424" s="19" t="s">
        <v>2068</v>
      </c>
      <c r="J424" s="19" t="s">
        <v>3674</v>
      </c>
      <c r="K424" s="19">
        <v>2017.9</v>
      </c>
      <c r="L424" s="19" t="s">
        <v>48</v>
      </c>
      <c r="M424" s="22">
        <v>2800</v>
      </c>
      <c r="N424" s="32"/>
    </row>
    <row r="425" spans="1:14" hidden="1">
      <c r="A425" s="32">
        <v>422</v>
      </c>
      <c r="B425" s="15" t="s">
        <v>25</v>
      </c>
      <c r="C425" s="19" t="s">
        <v>2554</v>
      </c>
      <c r="D425" s="19" t="s">
        <v>27</v>
      </c>
      <c r="E425" s="20">
        <v>1998.06</v>
      </c>
      <c r="F425" s="21" t="s">
        <v>2555</v>
      </c>
      <c r="G425" s="19" t="s">
        <v>198</v>
      </c>
      <c r="H425" s="19" t="s">
        <v>52</v>
      </c>
      <c r="I425" s="19" t="s">
        <v>2068</v>
      </c>
      <c r="J425" s="19" t="s">
        <v>3674</v>
      </c>
      <c r="K425" s="19">
        <v>2017.9</v>
      </c>
      <c r="L425" s="19" t="s">
        <v>48</v>
      </c>
      <c r="M425" s="22">
        <v>2800</v>
      </c>
      <c r="N425" s="32"/>
    </row>
    <row r="426" spans="1:14" hidden="1">
      <c r="A426" s="32">
        <v>423</v>
      </c>
      <c r="B426" s="15" t="s">
        <v>25</v>
      </c>
      <c r="C426" s="19" t="s">
        <v>2556</v>
      </c>
      <c r="D426" s="19" t="s">
        <v>27</v>
      </c>
      <c r="E426" s="20">
        <v>1998.12</v>
      </c>
      <c r="F426" s="21" t="s">
        <v>2557</v>
      </c>
      <c r="G426" s="19" t="s">
        <v>181</v>
      </c>
      <c r="H426" s="19" t="s">
        <v>52</v>
      </c>
      <c r="I426" s="19" t="s">
        <v>2068</v>
      </c>
      <c r="J426" s="19" t="s">
        <v>3674</v>
      </c>
      <c r="K426" s="19">
        <v>2017.9</v>
      </c>
      <c r="L426" s="19" t="s">
        <v>48</v>
      </c>
      <c r="M426" s="22">
        <v>2800</v>
      </c>
      <c r="N426" s="32"/>
    </row>
    <row r="427" spans="1:14" hidden="1">
      <c r="A427" s="32">
        <v>424</v>
      </c>
      <c r="B427" s="15" t="s">
        <v>25</v>
      </c>
      <c r="C427" s="19" t="s">
        <v>2558</v>
      </c>
      <c r="D427" s="19" t="s">
        <v>27</v>
      </c>
      <c r="E427" s="20">
        <v>1998.07</v>
      </c>
      <c r="F427" s="21" t="s">
        <v>2559</v>
      </c>
      <c r="G427" s="19" t="s">
        <v>185</v>
      </c>
      <c r="H427" s="19" t="s">
        <v>52</v>
      </c>
      <c r="I427" s="19" t="s">
        <v>2068</v>
      </c>
      <c r="J427" s="19" t="s">
        <v>3674</v>
      </c>
      <c r="K427" s="19">
        <v>2017.9</v>
      </c>
      <c r="L427" s="19" t="s">
        <v>48</v>
      </c>
      <c r="M427" s="22">
        <v>2800</v>
      </c>
      <c r="N427" s="32"/>
    </row>
    <row r="428" spans="1:14" hidden="1">
      <c r="A428" s="32">
        <v>425</v>
      </c>
      <c r="B428" s="15" t="s">
        <v>25</v>
      </c>
      <c r="C428" s="19" t="s">
        <v>2560</v>
      </c>
      <c r="D428" s="19" t="s">
        <v>27</v>
      </c>
      <c r="E428" s="20">
        <v>1999.12</v>
      </c>
      <c r="F428" s="21" t="s">
        <v>2561</v>
      </c>
      <c r="G428" s="19" t="s">
        <v>181</v>
      </c>
      <c r="H428" s="19" t="s">
        <v>52</v>
      </c>
      <c r="I428" s="19" t="s">
        <v>2068</v>
      </c>
      <c r="J428" s="19" t="s">
        <v>3674</v>
      </c>
      <c r="K428" s="19">
        <v>2017.9</v>
      </c>
      <c r="L428" s="19" t="s">
        <v>48</v>
      </c>
      <c r="M428" s="22">
        <v>2800</v>
      </c>
      <c r="N428" s="32"/>
    </row>
    <row r="429" spans="1:14" hidden="1">
      <c r="A429" s="32">
        <v>426</v>
      </c>
      <c r="B429" s="15" t="s">
        <v>25</v>
      </c>
      <c r="C429" s="19" t="s">
        <v>2562</v>
      </c>
      <c r="D429" s="19" t="s">
        <v>27</v>
      </c>
      <c r="E429" s="20">
        <v>1998.12</v>
      </c>
      <c r="F429" s="21" t="s">
        <v>2563</v>
      </c>
      <c r="G429" s="19" t="s">
        <v>268</v>
      </c>
      <c r="H429" s="19" t="s">
        <v>52</v>
      </c>
      <c r="I429" s="19" t="s">
        <v>2068</v>
      </c>
      <c r="J429" s="19" t="s">
        <v>3674</v>
      </c>
      <c r="K429" s="19">
        <v>2017.9</v>
      </c>
      <c r="L429" s="19" t="s">
        <v>48</v>
      </c>
      <c r="M429" s="22">
        <v>2800</v>
      </c>
      <c r="N429" s="32"/>
    </row>
    <row r="430" spans="1:14" hidden="1">
      <c r="A430" s="32">
        <v>427</v>
      </c>
      <c r="B430" s="15" t="s">
        <v>25</v>
      </c>
      <c r="C430" s="19" t="s">
        <v>2564</v>
      </c>
      <c r="D430" s="19" t="s">
        <v>27</v>
      </c>
      <c r="E430" s="20">
        <v>1999.03</v>
      </c>
      <c r="F430" s="21" t="s">
        <v>2565</v>
      </c>
      <c r="G430" s="19" t="s">
        <v>195</v>
      </c>
      <c r="H430" s="19" t="s">
        <v>52</v>
      </c>
      <c r="I430" s="19" t="s">
        <v>2068</v>
      </c>
      <c r="J430" s="19" t="s">
        <v>3674</v>
      </c>
      <c r="K430" s="19">
        <v>2017.9</v>
      </c>
      <c r="L430" s="19" t="s">
        <v>48</v>
      </c>
      <c r="M430" s="22">
        <v>2800</v>
      </c>
      <c r="N430" s="32"/>
    </row>
    <row r="431" spans="1:14" hidden="1">
      <c r="A431" s="32">
        <v>428</v>
      </c>
      <c r="B431" s="15" t="s">
        <v>25</v>
      </c>
      <c r="C431" s="19" t="s">
        <v>2566</v>
      </c>
      <c r="D431" s="19" t="s">
        <v>27</v>
      </c>
      <c r="E431" s="20">
        <v>1999.09</v>
      </c>
      <c r="F431" s="21" t="s">
        <v>2567</v>
      </c>
      <c r="G431" s="19" t="s">
        <v>198</v>
      </c>
      <c r="H431" s="19" t="s">
        <v>52</v>
      </c>
      <c r="I431" s="19" t="s">
        <v>2068</v>
      </c>
      <c r="J431" s="19" t="s">
        <v>3674</v>
      </c>
      <c r="K431" s="19">
        <v>2017.9</v>
      </c>
      <c r="L431" s="19" t="s">
        <v>48</v>
      </c>
      <c r="M431" s="22">
        <v>2800</v>
      </c>
      <c r="N431" s="32"/>
    </row>
    <row r="432" spans="1:14" hidden="1">
      <c r="A432" s="32">
        <v>429</v>
      </c>
      <c r="B432" s="15" t="s">
        <v>25</v>
      </c>
      <c r="C432" s="19" t="s">
        <v>2568</v>
      </c>
      <c r="D432" s="19" t="s">
        <v>27</v>
      </c>
      <c r="E432" s="20">
        <v>1997.12</v>
      </c>
      <c r="F432" s="21" t="s">
        <v>2569</v>
      </c>
      <c r="G432" s="19" t="s">
        <v>181</v>
      </c>
      <c r="H432" s="19" t="s">
        <v>52</v>
      </c>
      <c r="I432" s="19" t="s">
        <v>2068</v>
      </c>
      <c r="J432" s="19" t="s">
        <v>3674</v>
      </c>
      <c r="K432" s="19">
        <v>2017.9</v>
      </c>
      <c r="L432" s="19" t="s">
        <v>48</v>
      </c>
      <c r="M432" s="22">
        <v>2800</v>
      </c>
      <c r="N432" s="32"/>
    </row>
    <row r="433" spans="1:14" hidden="1">
      <c r="A433" s="32">
        <v>430</v>
      </c>
      <c r="B433" s="15" t="s">
        <v>25</v>
      </c>
      <c r="C433" s="19" t="s">
        <v>2131</v>
      </c>
      <c r="D433" s="19" t="s">
        <v>27</v>
      </c>
      <c r="E433" s="20">
        <v>1998.06</v>
      </c>
      <c r="F433" s="21" t="s">
        <v>2570</v>
      </c>
      <c r="G433" s="19" t="s">
        <v>198</v>
      </c>
      <c r="H433" s="19" t="s">
        <v>52</v>
      </c>
      <c r="I433" s="19" t="s">
        <v>2068</v>
      </c>
      <c r="J433" s="19" t="s">
        <v>3674</v>
      </c>
      <c r="K433" s="19">
        <v>2017.9</v>
      </c>
      <c r="L433" s="19" t="s">
        <v>48</v>
      </c>
      <c r="M433" s="22">
        <v>2800</v>
      </c>
      <c r="N433" s="32"/>
    </row>
    <row r="434" spans="1:14" hidden="1">
      <c r="A434" s="32">
        <v>431</v>
      </c>
      <c r="B434" s="15" t="s">
        <v>25</v>
      </c>
      <c r="C434" s="19" t="s">
        <v>2571</v>
      </c>
      <c r="D434" s="19" t="s">
        <v>27</v>
      </c>
      <c r="E434" s="20">
        <v>1998.1</v>
      </c>
      <c r="F434" s="21" t="s">
        <v>2572</v>
      </c>
      <c r="G434" s="19" t="s">
        <v>465</v>
      </c>
      <c r="H434" s="19" t="s">
        <v>52</v>
      </c>
      <c r="I434" s="19" t="s">
        <v>2068</v>
      </c>
      <c r="J434" s="19" t="s">
        <v>3674</v>
      </c>
      <c r="K434" s="19">
        <v>2017.9</v>
      </c>
      <c r="L434" s="19" t="s">
        <v>48</v>
      </c>
      <c r="M434" s="22">
        <v>2800</v>
      </c>
      <c r="N434" s="32"/>
    </row>
    <row r="435" spans="1:14" hidden="1">
      <c r="A435" s="32">
        <v>432</v>
      </c>
      <c r="B435" s="15" t="s">
        <v>25</v>
      </c>
      <c r="C435" s="19" t="s">
        <v>2573</v>
      </c>
      <c r="D435" s="19" t="s">
        <v>27</v>
      </c>
      <c r="E435" s="20">
        <v>1998.06</v>
      </c>
      <c r="F435" s="21" t="s">
        <v>2574</v>
      </c>
      <c r="G435" s="19" t="s">
        <v>47</v>
      </c>
      <c r="H435" s="19" t="s">
        <v>52</v>
      </c>
      <c r="I435" s="19" t="s">
        <v>2068</v>
      </c>
      <c r="J435" s="19" t="s">
        <v>3674</v>
      </c>
      <c r="K435" s="19">
        <v>2017.9</v>
      </c>
      <c r="L435" s="19" t="s">
        <v>48</v>
      </c>
      <c r="M435" s="22">
        <v>2800</v>
      </c>
      <c r="N435" s="32"/>
    </row>
    <row r="436" spans="1:14" hidden="1">
      <c r="A436" s="32">
        <v>433</v>
      </c>
      <c r="B436" s="15" t="s">
        <v>25</v>
      </c>
      <c r="C436" s="19" t="s">
        <v>2575</v>
      </c>
      <c r="D436" s="19" t="s">
        <v>27</v>
      </c>
      <c r="E436" s="20">
        <v>1998.03</v>
      </c>
      <c r="F436" s="21" t="s">
        <v>2576</v>
      </c>
      <c r="G436" s="19" t="s">
        <v>198</v>
      </c>
      <c r="H436" s="19" t="s">
        <v>52</v>
      </c>
      <c r="I436" s="19" t="s">
        <v>2068</v>
      </c>
      <c r="J436" s="19" t="s">
        <v>3674</v>
      </c>
      <c r="K436" s="19">
        <v>2017.9</v>
      </c>
      <c r="L436" s="19" t="s">
        <v>48</v>
      </c>
      <c r="M436" s="22">
        <v>2800</v>
      </c>
      <c r="N436" s="32"/>
    </row>
    <row r="437" spans="1:14" hidden="1">
      <c r="A437" s="32">
        <v>434</v>
      </c>
      <c r="B437" s="15" t="s">
        <v>25</v>
      </c>
      <c r="C437" s="19" t="s">
        <v>2577</v>
      </c>
      <c r="D437" s="19" t="s">
        <v>27</v>
      </c>
      <c r="E437" s="20">
        <v>1997.08</v>
      </c>
      <c r="F437" s="21" t="s">
        <v>2578</v>
      </c>
      <c r="G437" s="19" t="s">
        <v>162</v>
      </c>
      <c r="H437" s="19" t="s">
        <v>52</v>
      </c>
      <c r="I437" s="19" t="s">
        <v>2068</v>
      </c>
      <c r="J437" s="19" t="s">
        <v>3674</v>
      </c>
      <c r="K437" s="19">
        <v>2017.9</v>
      </c>
      <c r="L437" s="19" t="s">
        <v>48</v>
      </c>
      <c r="M437" s="22">
        <v>2800</v>
      </c>
      <c r="N437" s="32"/>
    </row>
    <row r="438" spans="1:14" hidden="1">
      <c r="A438" s="32">
        <v>435</v>
      </c>
      <c r="B438" s="15" t="s">
        <v>25</v>
      </c>
      <c r="C438" s="19" t="s">
        <v>2579</v>
      </c>
      <c r="D438" s="19" t="s">
        <v>27</v>
      </c>
      <c r="E438" s="20">
        <v>1998.07</v>
      </c>
      <c r="F438" s="21" t="s">
        <v>2580</v>
      </c>
      <c r="G438" s="19" t="s">
        <v>47</v>
      </c>
      <c r="H438" s="19" t="s">
        <v>30</v>
      </c>
      <c r="I438" s="19" t="s">
        <v>2068</v>
      </c>
      <c r="J438" s="19" t="s">
        <v>3674</v>
      </c>
      <c r="K438" s="19">
        <v>2017.9</v>
      </c>
      <c r="L438" s="19" t="s">
        <v>48</v>
      </c>
      <c r="M438" s="22">
        <v>2800</v>
      </c>
      <c r="N438" s="32"/>
    </row>
    <row r="439" spans="1:14" hidden="1">
      <c r="A439" s="32">
        <v>436</v>
      </c>
      <c r="B439" s="15" t="s">
        <v>25</v>
      </c>
      <c r="C439" s="19" t="s">
        <v>2489</v>
      </c>
      <c r="D439" s="19" t="s">
        <v>27</v>
      </c>
      <c r="E439" s="20">
        <v>1999.04</v>
      </c>
      <c r="F439" s="21" t="s">
        <v>2581</v>
      </c>
      <c r="G439" s="19" t="s">
        <v>162</v>
      </c>
      <c r="H439" s="19" t="s">
        <v>52</v>
      </c>
      <c r="I439" s="19" t="s">
        <v>2068</v>
      </c>
      <c r="J439" s="19" t="s">
        <v>3674</v>
      </c>
      <c r="K439" s="19">
        <v>2017.9</v>
      </c>
      <c r="L439" s="19" t="s">
        <v>48</v>
      </c>
      <c r="M439" s="22">
        <v>2800</v>
      </c>
      <c r="N439" s="32"/>
    </row>
    <row r="440" spans="1:14" hidden="1">
      <c r="A440" s="32">
        <v>437</v>
      </c>
      <c r="B440" s="15" t="s">
        <v>25</v>
      </c>
      <c r="C440" s="19" t="s">
        <v>2582</v>
      </c>
      <c r="D440" s="19" t="s">
        <v>27</v>
      </c>
      <c r="E440" s="20">
        <v>1997.01</v>
      </c>
      <c r="F440" s="21" t="s">
        <v>2583</v>
      </c>
      <c r="G440" s="19" t="s">
        <v>181</v>
      </c>
      <c r="H440" s="19" t="s">
        <v>52</v>
      </c>
      <c r="I440" s="19" t="s">
        <v>2068</v>
      </c>
      <c r="J440" s="19" t="s">
        <v>3674</v>
      </c>
      <c r="K440" s="19">
        <v>2017.9</v>
      </c>
      <c r="L440" s="19" t="s">
        <v>48</v>
      </c>
      <c r="M440" s="22">
        <v>2800</v>
      </c>
      <c r="N440" s="32"/>
    </row>
    <row r="441" spans="1:14" hidden="1">
      <c r="A441" s="32">
        <v>438</v>
      </c>
      <c r="B441" s="15" t="s">
        <v>25</v>
      </c>
      <c r="C441" s="19" t="s">
        <v>2584</v>
      </c>
      <c r="D441" s="19" t="s">
        <v>27</v>
      </c>
      <c r="E441" s="20">
        <v>1999.02</v>
      </c>
      <c r="F441" s="22" t="s">
        <v>2585</v>
      </c>
      <c r="G441" s="19" t="s">
        <v>181</v>
      </c>
      <c r="H441" s="19" t="s">
        <v>52</v>
      </c>
      <c r="I441" s="19" t="s">
        <v>2068</v>
      </c>
      <c r="J441" s="19" t="s">
        <v>3674</v>
      </c>
      <c r="K441" s="19">
        <v>2017.9</v>
      </c>
      <c r="L441" s="19" t="s">
        <v>48</v>
      </c>
      <c r="M441" s="22">
        <v>2800</v>
      </c>
      <c r="N441" s="32"/>
    </row>
    <row r="442" spans="1:14" hidden="1">
      <c r="A442" s="32">
        <v>439</v>
      </c>
      <c r="B442" s="15" t="s">
        <v>25</v>
      </c>
      <c r="C442" s="19" t="s">
        <v>2586</v>
      </c>
      <c r="D442" s="19" t="s">
        <v>27</v>
      </c>
      <c r="E442" s="20">
        <v>1998.06</v>
      </c>
      <c r="F442" s="21" t="s">
        <v>2587</v>
      </c>
      <c r="G442" s="19" t="s">
        <v>212</v>
      </c>
      <c r="H442" s="19" t="s">
        <v>1917</v>
      </c>
      <c r="I442" s="19" t="s">
        <v>2068</v>
      </c>
      <c r="J442" s="19" t="s">
        <v>3674</v>
      </c>
      <c r="K442" s="19">
        <v>2017.9</v>
      </c>
      <c r="L442" s="19" t="s">
        <v>48</v>
      </c>
      <c r="M442" s="22">
        <v>2800</v>
      </c>
      <c r="N442" s="32"/>
    </row>
    <row r="443" spans="1:14" hidden="1">
      <c r="A443" s="32">
        <v>440</v>
      </c>
      <c r="B443" s="15" t="s">
        <v>25</v>
      </c>
      <c r="C443" s="19" t="s">
        <v>2588</v>
      </c>
      <c r="D443" s="19" t="s">
        <v>27</v>
      </c>
      <c r="E443" s="20">
        <v>1999.11</v>
      </c>
      <c r="F443" s="22" t="s">
        <v>2589</v>
      </c>
      <c r="G443" s="19" t="s">
        <v>268</v>
      </c>
      <c r="H443" s="19" t="s">
        <v>52</v>
      </c>
      <c r="I443" s="19" t="s">
        <v>2068</v>
      </c>
      <c r="J443" s="19" t="s">
        <v>3674</v>
      </c>
      <c r="K443" s="19">
        <v>2017.9</v>
      </c>
      <c r="L443" s="19" t="s">
        <v>48</v>
      </c>
      <c r="M443" s="22">
        <v>2800</v>
      </c>
      <c r="N443" s="32"/>
    </row>
    <row r="444" spans="1:14" hidden="1">
      <c r="A444" s="32">
        <v>441</v>
      </c>
      <c r="B444" s="15" t="s">
        <v>25</v>
      </c>
      <c r="C444" s="19" t="s">
        <v>2590</v>
      </c>
      <c r="D444" s="19" t="s">
        <v>27</v>
      </c>
      <c r="E444" s="20">
        <v>1998.12</v>
      </c>
      <c r="F444" s="21" t="s">
        <v>2591</v>
      </c>
      <c r="G444" s="19" t="s">
        <v>198</v>
      </c>
      <c r="H444" s="19" t="s">
        <v>52</v>
      </c>
      <c r="I444" s="19" t="s">
        <v>2068</v>
      </c>
      <c r="J444" s="19" t="s">
        <v>3674</v>
      </c>
      <c r="K444" s="19">
        <v>2017.9</v>
      </c>
      <c r="L444" s="19" t="s">
        <v>48</v>
      </c>
      <c r="M444" s="22">
        <v>2800</v>
      </c>
      <c r="N444" s="32"/>
    </row>
    <row r="445" spans="1:14" hidden="1">
      <c r="A445" s="32">
        <v>442</v>
      </c>
      <c r="B445" s="15" t="s">
        <v>25</v>
      </c>
      <c r="C445" s="19" t="s">
        <v>2592</v>
      </c>
      <c r="D445" s="19" t="s">
        <v>27</v>
      </c>
      <c r="E445" s="20">
        <v>1997.11</v>
      </c>
      <c r="F445" s="21" t="s">
        <v>2593</v>
      </c>
      <c r="G445" s="19" t="s">
        <v>236</v>
      </c>
      <c r="H445" s="19" t="s">
        <v>52</v>
      </c>
      <c r="I445" s="19" t="s">
        <v>2068</v>
      </c>
      <c r="J445" s="19" t="s">
        <v>3674</v>
      </c>
      <c r="K445" s="19">
        <v>2017.9</v>
      </c>
      <c r="L445" s="19" t="s">
        <v>48</v>
      </c>
      <c r="M445" s="22">
        <v>2800</v>
      </c>
      <c r="N445" s="32"/>
    </row>
    <row r="446" spans="1:14" hidden="1">
      <c r="A446" s="32">
        <v>443</v>
      </c>
      <c r="B446" s="15" t="s">
        <v>25</v>
      </c>
      <c r="C446" s="19" t="s">
        <v>2594</v>
      </c>
      <c r="D446" s="19" t="s">
        <v>27</v>
      </c>
      <c r="E446" s="20">
        <v>1998.08</v>
      </c>
      <c r="F446" s="21" t="s">
        <v>2595</v>
      </c>
      <c r="G446" s="19" t="s">
        <v>231</v>
      </c>
      <c r="H446" s="19" t="s">
        <v>52</v>
      </c>
      <c r="I446" s="19" t="s">
        <v>2068</v>
      </c>
      <c r="J446" s="19" t="s">
        <v>3674</v>
      </c>
      <c r="K446" s="19">
        <v>2017.9</v>
      </c>
      <c r="L446" s="19" t="s">
        <v>48</v>
      </c>
      <c r="M446" s="22">
        <v>2800</v>
      </c>
      <c r="N446" s="32"/>
    </row>
    <row r="447" spans="1:14" hidden="1">
      <c r="A447" s="32">
        <v>444</v>
      </c>
      <c r="B447" s="15" t="s">
        <v>25</v>
      </c>
      <c r="C447" s="19" t="s">
        <v>2596</v>
      </c>
      <c r="D447" s="19" t="s">
        <v>27</v>
      </c>
      <c r="E447" s="20">
        <v>1998.08</v>
      </c>
      <c r="F447" s="21" t="s">
        <v>2597</v>
      </c>
      <c r="G447" s="19" t="s">
        <v>219</v>
      </c>
      <c r="H447" s="19" t="s">
        <v>52</v>
      </c>
      <c r="I447" s="19" t="s">
        <v>2068</v>
      </c>
      <c r="J447" s="19" t="s">
        <v>3674</v>
      </c>
      <c r="K447" s="19">
        <v>2017.9</v>
      </c>
      <c r="L447" s="19" t="s">
        <v>48</v>
      </c>
      <c r="M447" s="22">
        <v>2800</v>
      </c>
      <c r="N447" s="32"/>
    </row>
    <row r="448" spans="1:14" hidden="1">
      <c r="A448" s="32">
        <v>445</v>
      </c>
      <c r="B448" s="15" t="s">
        <v>25</v>
      </c>
      <c r="C448" s="19" t="s">
        <v>2598</v>
      </c>
      <c r="D448" s="19" t="s">
        <v>27</v>
      </c>
      <c r="E448" s="20">
        <v>1996.04</v>
      </c>
      <c r="F448" s="21" t="s">
        <v>2599</v>
      </c>
      <c r="G448" s="19" t="s">
        <v>239</v>
      </c>
      <c r="H448" s="19" t="s">
        <v>30</v>
      </c>
      <c r="I448" s="19" t="s">
        <v>2068</v>
      </c>
      <c r="J448" s="19" t="s">
        <v>3674</v>
      </c>
      <c r="K448" s="19">
        <v>2017.9</v>
      </c>
      <c r="L448" s="19" t="s">
        <v>48</v>
      </c>
      <c r="M448" s="22">
        <v>2800</v>
      </c>
      <c r="N448" s="32"/>
    </row>
    <row r="449" spans="1:14" hidden="1">
      <c r="A449" s="32">
        <v>446</v>
      </c>
      <c r="B449" s="15" t="s">
        <v>25</v>
      </c>
      <c r="C449" s="19" t="s">
        <v>2600</v>
      </c>
      <c r="D449" s="19" t="s">
        <v>27</v>
      </c>
      <c r="E449" s="20">
        <v>1998.09</v>
      </c>
      <c r="F449" s="21" t="s">
        <v>2601</v>
      </c>
      <c r="G449" s="19" t="s">
        <v>219</v>
      </c>
      <c r="H449" s="19" t="s">
        <v>52</v>
      </c>
      <c r="I449" s="19" t="s">
        <v>2068</v>
      </c>
      <c r="J449" s="19" t="s">
        <v>3674</v>
      </c>
      <c r="K449" s="19">
        <v>2017.9</v>
      </c>
      <c r="L449" s="19" t="s">
        <v>48</v>
      </c>
      <c r="M449" s="22">
        <v>2800</v>
      </c>
      <c r="N449" s="32"/>
    </row>
    <row r="450" spans="1:14" hidden="1">
      <c r="A450" s="32">
        <v>447</v>
      </c>
      <c r="B450" s="15" t="s">
        <v>25</v>
      </c>
      <c r="C450" s="19" t="s">
        <v>2602</v>
      </c>
      <c r="D450" s="19" t="s">
        <v>27</v>
      </c>
      <c r="E450" s="20">
        <v>1998.09</v>
      </c>
      <c r="F450" s="21" t="s">
        <v>2603</v>
      </c>
      <c r="G450" s="19" t="s">
        <v>47</v>
      </c>
      <c r="H450" s="19" t="s">
        <v>52</v>
      </c>
      <c r="I450" s="19" t="s">
        <v>2068</v>
      </c>
      <c r="J450" s="19" t="s">
        <v>3674</v>
      </c>
      <c r="K450" s="19">
        <v>2017.9</v>
      </c>
      <c r="L450" s="19" t="s">
        <v>48</v>
      </c>
      <c r="M450" s="22">
        <v>2800</v>
      </c>
      <c r="N450" s="32"/>
    </row>
    <row r="451" spans="1:14" hidden="1">
      <c r="A451" s="32">
        <v>448</v>
      </c>
      <c r="B451" s="15" t="s">
        <v>25</v>
      </c>
      <c r="C451" s="19" t="s">
        <v>2604</v>
      </c>
      <c r="D451" s="19" t="s">
        <v>27</v>
      </c>
      <c r="E451" s="20">
        <v>1997.02</v>
      </c>
      <c r="F451" s="21" t="s">
        <v>2605</v>
      </c>
      <c r="G451" s="19" t="s">
        <v>47</v>
      </c>
      <c r="H451" s="19" t="s">
        <v>52</v>
      </c>
      <c r="I451" s="19" t="s">
        <v>2068</v>
      </c>
      <c r="J451" s="19" t="s">
        <v>3674</v>
      </c>
      <c r="K451" s="19">
        <v>2016.9</v>
      </c>
      <c r="L451" s="19" t="s">
        <v>48</v>
      </c>
      <c r="M451" s="22">
        <v>2800</v>
      </c>
      <c r="N451" s="32"/>
    </row>
    <row r="452" spans="1:14" hidden="1">
      <c r="A452" s="32">
        <v>449</v>
      </c>
      <c r="B452" s="15" t="s">
        <v>25</v>
      </c>
      <c r="C452" s="19" t="s">
        <v>2606</v>
      </c>
      <c r="D452" s="19" t="s">
        <v>27</v>
      </c>
      <c r="E452" s="20">
        <v>1997.12</v>
      </c>
      <c r="F452" s="22" t="s">
        <v>2607</v>
      </c>
      <c r="G452" s="19" t="s">
        <v>47</v>
      </c>
      <c r="H452" s="19" t="s">
        <v>52</v>
      </c>
      <c r="I452" s="19" t="s">
        <v>2068</v>
      </c>
      <c r="J452" s="19" t="s">
        <v>3674</v>
      </c>
      <c r="K452" s="19">
        <v>2017.9</v>
      </c>
      <c r="L452" s="19" t="s">
        <v>48</v>
      </c>
      <c r="M452" s="22">
        <v>2800</v>
      </c>
      <c r="N452" s="32"/>
    </row>
    <row r="453" spans="1:14" hidden="1">
      <c r="A453" s="32">
        <v>450</v>
      </c>
      <c r="B453" s="15" t="s">
        <v>25</v>
      </c>
      <c r="C453" s="19" t="s">
        <v>2608</v>
      </c>
      <c r="D453" s="19" t="s">
        <v>27</v>
      </c>
      <c r="E453" s="20">
        <v>1997.1</v>
      </c>
      <c r="F453" s="21" t="s">
        <v>2609</v>
      </c>
      <c r="G453" s="19" t="s">
        <v>239</v>
      </c>
      <c r="H453" s="19" t="s">
        <v>52</v>
      </c>
      <c r="I453" s="19" t="s">
        <v>2068</v>
      </c>
      <c r="J453" s="19" t="s">
        <v>3674</v>
      </c>
      <c r="K453" s="19">
        <v>2017.9</v>
      </c>
      <c r="L453" s="19" t="s">
        <v>48</v>
      </c>
      <c r="M453" s="22">
        <v>2800</v>
      </c>
      <c r="N453" s="32"/>
    </row>
    <row r="454" spans="1:14" hidden="1">
      <c r="A454" s="32">
        <v>451</v>
      </c>
      <c r="B454" s="15" t="s">
        <v>25</v>
      </c>
      <c r="C454" s="19" t="s">
        <v>2610</v>
      </c>
      <c r="D454" s="19" t="s">
        <v>27</v>
      </c>
      <c r="E454" s="20">
        <v>1997.1</v>
      </c>
      <c r="F454" s="21" t="s">
        <v>2611</v>
      </c>
      <c r="G454" s="19" t="s">
        <v>239</v>
      </c>
      <c r="H454" s="19" t="s">
        <v>52</v>
      </c>
      <c r="I454" s="19" t="s">
        <v>2068</v>
      </c>
      <c r="J454" s="19" t="s">
        <v>3674</v>
      </c>
      <c r="K454" s="19">
        <v>2017.9</v>
      </c>
      <c r="L454" s="19" t="s">
        <v>48</v>
      </c>
      <c r="M454" s="22">
        <v>2800</v>
      </c>
      <c r="N454" s="32"/>
    </row>
    <row r="455" spans="1:14" hidden="1">
      <c r="A455" s="32">
        <v>452</v>
      </c>
      <c r="B455" s="15" t="s">
        <v>25</v>
      </c>
      <c r="C455" s="19" t="s">
        <v>2612</v>
      </c>
      <c r="D455" s="19" t="s">
        <v>27</v>
      </c>
      <c r="E455" s="20">
        <v>1998.11</v>
      </c>
      <c r="F455" s="21" t="s">
        <v>2613</v>
      </c>
      <c r="G455" s="19" t="s">
        <v>239</v>
      </c>
      <c r="H455" s="19" t="s">
        <v>52</v>
      </c>
      <c r="I455" s="19" t="s">
        <v>2068</v>
      </c>
      <c r="J455" s="19" t="s">
        <v>3674</v>
      </c>
      <c r="K455" s="19">
        <v>2017.9</v>
      </c>
      <c r="L455" s="19" t="s">
        <v>48</v>
      </c>
      <c r="M455" s="22">
        <v>2800</v>
      </c>
      <c r="N455" s="32"/>
    </row>
    <row r="456" spans="1:14" hidden="1">
      <c r="A456" s="32">
        <v>453</v>
      </c>
      <c r="B456" s="15" t="s">
        <v>25</v>
      </c>
      <c r="C456" s="19" t="s">
        <v>2614</v>
      </c>
      <c r="D456" s="19" t="s">
        <v>27</v>
      </c>
      <c r="E456" s="20">
        <v>1998.07</v>
      </c>
      <c r="F456" s="21" t="s">
        <v>2615</v>
      </c>
      <c r="G456" s="19" t="s">
        <v>142</v>
      </c>
      <c r="H456" s="19" t="s">
        <v>30</v>
      </c>
      <c r="I456" s="19" t="s">
        <v>2068</v>
      </c>
      <c r="J456" s="19" t="s">
        <v>3674</v>
      </c>
      <c r="K456" s="19">
        <v>2017.9</v>
      </c>
      <c r="L456" s="19" t="s">
        <v>48</v>
      </c>
      <c r="M456" s="22">
        <v>2800</v>
      </c>
      <c r="N456" s="32"/>
    </row>
    <row r="457" spans="1:14" hidden="1">
      <c r="A457" s="32">
        <v>454</v>
      </c>
      <c r="B457" s="15" t="s">
        <v>25</v>
      </c>
      <c r="C457" s="15" t="s">
        <v>2616</v>
      </c>
      <c r="D457" s="15" t="s">
        <v>27</v>
      </c>
      <c r="E457" s="4" t="s">
        <v>2617</v>
      </c>
      <c r="F457" s="4" t="s">
        <v>2618</v>
      </c>
      <c r="G457" s="15" t="s">
        <v>162</v>
      </c>
      <c r="H457" s="15" t="s">
        <v>52</v>
      </c>
      <c r="I457" s="15" t="s">
        <v>2068</v>
      </c>
      <c r="J457" s="15" t="s">
        <v>3676</v>
      </c>
      <c r="K457" s="15">
        <v>2019.9</v>
      </c>
      <c r="L457" s="15" t="s">
        <v>48</v>
      </c>
      <c r="M457" s="22">
        <v>2800</v>
      </c>
      <c r="N457" s="32"/>
    </row>
    <row r="458" spans="1:14" hidden="1">
      <c r="A458" s="32">
        <v>455</v>
      </c>
      <c r="B458" s="15" t="s">
        <v>25</v>
      </c>
      <c r="C458" s="15" t="s">
        <v>1831</v>
      </c>
      <c r="D458" s="15" t="s">
        <v>27</v>
      </c>
      <c r="E458" s="4" t="s">
        <v>895</v>
      </c>
      <c r="F458" s="4" t="s">
        <v>2619</v>
      </c>
      <c r="G458" s="15" t="s">
        <v>181</v>
      </c>
      <c r="H458" s="15" t="s">
        <v>52</v>
      </c>
      <c r="I458" s="15" t="s">
        <v>2068</v>
      </c>
      <c r="J458" s="15" t="s">
        <v>3676</v>
      </c>
      <c r="K458" s="15">
        <v>2019.9</v>
      </c>
      <c r="L458" s="15" t="s">
        <v>48</v>
      </c>
      <c r="M458" s="22">
        <v>2800</v>
      </c>
      <c r="N458" s="32"/>
    </row>
    <row r="459" spans="1:14" hidden="1">
      <c r="A459" s="32">
        <v>456</v>
      </c>
      <c r="B459" s="15" t="s">
        <v>25</v>
      </c>
      <c r="C459" s="15" t="s">
        <v>2620</v>
      </c>
      <c r="D459" s="15" t="s">
        <v>27</v>
      </c>
      <c r="E459" s="4" t="s">
        <v>2621</v>
      </c>
      <c r="F459" s="4" t="s">
        <v>2622</v>
      </c>
      <c r="G459" s="15" t="s">
        <v>181</v>
      </c>
      <c r="H459" s="15" t="s">
        <v>52</v>
      </c>
      <c r="I459" s="15" t="s">
        <v>2068</v>
      </c>
      <c r="J459" s="15" t="s">
        <v>3676</v>
      </c>
      <c r="K459" s="15">
        <v>2019.9</v>
      </c>
      <c r="L459" s="15" t="s">
        <v>48</v>
      </c>
      <c r="M459" s="22">
        <v>2800</v>
      </c>
      <c r="N459" s="32"/>
    </row>
    <row r="460" spans="1:14" hidden="1">
      <c r="A460" s="32">
        <v>457</v>
      </c>
      <c r="B460" s="15" t="s">
        <v>25</v>
      </c>
      <c r="C460" s="15" t="s">
        <v>2623</v>
      </c>
      <c r="D460" s="15" t="s">
        <v>27</v>
      </c>
      <c r="E460" s="4" t="s">
        <v>892</v>
      </c>
      <c r="F460" s="4" t="s">
        <v>2624</v>
      </c>
      <c r="G460" s="15" t="s">
        <v>212</v>
      </c>
      <c r="H460" s="15" t="s">
        <v>52</v>
      </c>
      <c r="I460" s="15" t="s">
        <v>2068</v>
      </c>
      <c r="J460" s="15" t="s">
        <v>3676</v>
      </c>
      <c r="K460" s="15">
        <v>2019.9</v>
      </c>
      <c r="L460" s="15" t="s">
        <v>48</v>
      </c>
      <c r="M460" s="22">
        <v>2800</v>
      </c>
      <c r="N460" s="32"/>
    </row>
    <row r="461" spans="1:14" hidden="1">
      <c r="A461" s="32">
        <v>458</v>
      </c>
      <c r="B461" s="15" t="s">
        <v>25</v>
      </c>
      <c r="C461" s="15" t="s">
        <v>2625</v>
      </c>
      <c r="D461" s="15" t="s">
        <v>27</v>
      </c>
      <c r="E461" s="4" t="s">
        <v>2621</v>
      </c>
      <c r="F461" s="4" t="s">
        <v>2626</v>
      </c>
      <c r="G461" s="15" t="s">
        <v>239</v>
      </c>
      <c r="H461" s="15" t="s">
        <v>30</v>
      </c>
      <c r="I461" s="15" t="s">
        <v>2068</v>
      </c>
      <c r="J461" s="15" t="s">
        <v>3676</v>
      </c>
      <c r="K461" s="15">
        <v>2019.9</v>
      </c>
      <c r="L461" s="15" t="s">
        <v>48</v>
      </c>
      <c r="M461" s="22">
        <v>2800</v>
      </c>
      <c r="N461" s="32"/>
    </row>
    <row r="462" spans="1:14" hidden="1">
      <c r="A462" s="32">
        <v>459</v>
      </c>
      <c r="B462" s="15" t="s">
        <v>25</v>
      </c>
      <c r="C462" s="15" t="s">
        <v>2627</v>
      </c>
      <c r="D462" s="15" t="s">
        <v>59</v>
      </c>
      <c r="E462" s="4" t="s">
        <v>2628</v>
      </c>
      <c r="F462" s="4" t="s">
        <v>2629</v>
      </c>
      <c r="G462" s="15" t="s">
        <v>265</v>
      </c>
      <c r="H462" s="15" t="s">
        <v>52</v>
      </c>
      <c r="I462" s="15" t="s">
        <v>2068</v>
      </c>
      <c r="J462" s="15" t="s">
        <v>3676</v>
      </c>
      <c r="K462" s="15">
        <v>2019.9</v>
      </c>
      <c r="L462" s="15" t="s">
        <v>48</v>
      </c>
      <c r="M462" s="22">
        <v>2800</v>
      </c>
      <c r="N462" s="32"/>
    </row>
    <row r="463" spans="1:14" hidden="1">
      <c r="A463" s="32">
        <v>460</v>
      </c>
      <c r="B463" s="15" t="s">
        <v>25</v>
      </c>
      <c r="C463" s="15" t="s">
        <v>2630</v>
      </c>
      <c r="D463" s="15" t="s">
        <v>27</v>
      </c>
      <c r="E463" s="4" t="s">
        <v>165</v>
      </c>
      <c r="F463" s="4" t="s">
        <v>2631</v>
      </c>
      <c r="G463" s="15" t="s">
        <v>219</v>
      </c>
      <c r="H463" s="15" t="s">
        <v>30</v>
      </c>
      <c r="I463" s="15" t="s">
        <v>2068</v>
      </c>
      <c r="J463" s="15" t="s">
        <v>3676</v>
      </c>
      <c r="K463" s="15">
        <v>2019.9</v>
      </c>
      <c r="L463" s="15" t="s">
        <v>48</v>
      </c>
      <c r="M463" s="22">
        <v>2800</v>
      </c>
      <c r="N463" s="32"/>
    </row>
    <row r="464" spans="1:14" hidden="1">
      <c r="A464" s="32">
        <v>461</v>
      </c>
      <c r="B464" s="15" t="s">
        <v>25</v>
      </c>
      <c r="C464" s="15" t="s">
        <v>2632</v>
      </c>
      <c r="D464" s="15" t="s">
        <v>27</v>
      </c>
      <c r="E464" s="4" t="s">
        <v>685</v>
      </c>
      <c r="F464" s="4" t="s">
        <v>2633</v>
      </c>
      <c r="G464" s="15" t="s">
        <v>207</v>
      </c>
      <c r="H464" s="15" t="s">
        <v>52</v>
      </c>
      <c r="I464" s="15" t="s">
        <v>2068</v>
      </c>
      <c r="J464" s="15" t="s">
        <v>3676</v>
      </c>
      <c r="K464" s="15">
        <v>2019.9</v>
      </c>
      <c r="L464" s="15" t="s">
        <v>48</v>
      </c>
      <c r="M464" s="22">
        <v>2800</v>
      </c>
      <c r="N464" s="32"/>
    </row>
    <row r="465" spans="1:14" hidden="1">
      <c r="A465" s="32">
        <v>462</v>
      </c>
      <c r="B465" s="15" t="s">
        <v>25</v>
      </c>
      <c r="C465" s="15" t="s">
        <v>2634</v>
      </c>
      <c r="D465" s="15" t="s">
        <v>27</v>
      </c>
      <c r="E465" s="4" t="s">
        <v>179</v>
      </c>
      <c r="F465" s="4" t="s">
        <v>2635</v>
      </c>
      <c r="G465" s="15" t="s">
        <v>47</v>
      </c>
      <c r="H465" s="15" t="s">
        <v>52</v>
      </c>
      <c r="I465" s="15" t="s">
        <v>2068</v>
      </c>
      <c r="J465" s="15" t="s">
        <v>3676</v>
      </c>
      <c r="K465" s="15">
        <v>2019.9</v>
      </c>
      <c r="L465" s="15" t="s">
        <v>48</v>
      </c>
      <c r="M465" s="22">
        <v>2800</v>
      </c>
      <c r="N465" s="32"/>
    </row>
    <row r="466" spans="1:14" hidden="1">
      <c r="A466" s="32">
        <v>463</v>
      </c>
      <c r="B466" s="15" t="s">
        <v>25</v>
      </c>
      <c r="C466" s="15" t="s">
        <v>2636</v>
      </c>
      <c r="D466" s="15" t="s">
        <v>27</v>
      </c>
      <c r="E466" s="4" t="s">
        <v>1211</v>
      </c>
      <c r="F466" s="4" t="s">
        <v>2637</v>
      </c>
      <c r="G466" s="15" t="s">
        <v>181</v>
      </c>
      <c r="H466" s="15" t="s">
        <v>30</v>
      </c>
      <c r="I466" s="15" t="s">
        <v>2068</v>
      </c>
      <c r="J466" s="15" t="s">
        <v>3676</v>
      </c>
      <c r="K466" s="15">
        <v>2019.9</v>
      </c>
      <c r="L466" s="15" t="s">
        <v>48</v>
      </c>
      <c r="M466" s="22">
        <v>2800</v>
      </c>
      <c r="N466" s="32"/>
    </row>
    <row r="467" spans="1:14" hidden="1">
      <c r="A467" s="32">
        <v>464</v>
      </c>
      <c r="B467" s="15" t="s">
        <v>25</v>
      </c>
      <c r="C467" s="15" t="s">
        <v>2638</v>
      </c>
      <c r="D467" s="15" t="s">
        <v>27</v>
      </c>
      <c r="E467" s="4" t="s">
        <v>2208</v>
      </c>
      <c r="F467" s="4" t="s">
        <v>2639</v>
      </c>
      <c r="G467" s="15" t="s">
        <v>181</v>
      </c>
      <c r="H467" s="15" t="s">
        <v>30</v>
      </c>
      <c r="I467" s="15" t="s">
        <v>2068</v>
      </c>
      <c r="J467" s="15" t="s">
        <v>3676</v>
      </c>
      <c r="K467" s="15">
        <v>2019.9</v>
      </c>
      <c r="L467" s="15" t="s">
        <v>48</v>
      </c>
      <c r="M467" s="22">
        <v>2800</v>
      </c>
      <c r="N467" s="32"/>
    </row>
    <row r="468" spans="1:14" hidden="1">
      <c r="A468" s="32">
        <v>465</v>
      </c>
      <c r="B468" s="15" t="s">
        <v>25</v>
      </c>
      <c r="C468" s="15" t="s">
        <v>2640</v>
      </c>
      <c r="D468" s="15" t="s">
        <v>27</v>
      </c>
      <c r="E468" s="4" t="s">
        <v>2208</v>
      </c>
      <c r="F468" s="4" t="s">
        <v>2641</v>
      </c>
      <c r="G468" s="15" t="s">
        <v>236</v>
      </c>
      <c r="H468" s="15" t="s">
        <v>52</v>
      </c>
      <c r="I468" s="15" t="s">
        <v>2068</v>
      </c>
      <c r="J468" s="15" t="s">
        <v>3676</v>
      </c>
      <c r="K468" s="15">
        <v>2019.9</v>
      </c>
      <c r="L468" s="15" t="s">
        <v>48</v>
      </c>
      <c r="M468" s="22">
        <v>2800</v>
      </c>
      <c r="N468" s="32"/>
    </row>
    <row r="469" spans="1:14" hidden="1">
      <c r="A469" s="32">
        <v>466</v>
      </c>
      <c r="B469" s="15" t="s">
        <v>25</v>
      </c>
      <c r="C469" s="15" t="s">
        <v>2642</v>
      </c>
      <c r="D469" s="15" t="s">
        <v>27</v>
      </c>
      <c r="E469" s="4" t="s">
        <v>171</v>
      </c>
      <c r="F469" s="4" t="s">
        <v>2643</v>
      </c>
      <c r="G469" s="15" t="s">
        <v>47</v>
      </c>
      <c r="H469" s="15" t="s">
        <v>52</v>
      </c>
      <c r="I469" s="15" t="s">
        <v>2068</v>
      </c>
      <c r="J469" s="15" t="s">
        <v>3676</v>
      </c>
      <c r="K469" s="15">
        <v>2019.9</v>
      </c>
      <c r="L469" s="15" t="s">
        <v>48</v>
      </c>
      <c r="M469" s="22">
        <v>2800</v>
      </c>
      <c r="N469" s="32"/>
    </row>
    <row r="470" spans="1:14" hidden="1">
      <c r="A470" s="32">
        <v>467</v>
      </c>
      <c r="B470" s="15" t="s">
        <v>25</v>
      </c>
      <c r="C470" s="15" t="s">
        <v>2644</v>
      </c>
      <c r="D470" s="15" t="s">
        <v>27</v>
      </c>
      <c r="E470" s="4" t="s">
        <v>2173</v>
      </c>
      <c r="F470" s="4" t="s">
        <v>2645</v>
      </c>
      <c r="G470" s="15" t="s">
        <v>181</v>
      </c>
      <c r="H470" s="15" t="s">
        <v>30</v>
      </c>
      <c r="I470" s="15" t="s">
        <v>2068</v>
      </c>
      <c r="J470" s="15" t="s">
        <v>3676</v>
      </c>
      <c r="K470" s="15">
        <v>2019.9</v>
      </c>
      <c r="L470" s="15" t="s">
        <v>48</v>
      </c>
      <c r="M470" s="22">
        <v>2800</v>
      </c>
      <c r="N470" s="32"/>
    </row>
    <row r="471" spans="1:14" hidden="1">
      <c r="A471" s="32">
        <v>468</v>
      </c>
      <c r="B471" s="15" t="s">
        <v>25</v>
      </c>
      <c r="C471" s="15" t="s">
        <v>2646</v>
      </c>
      <c r="D471" s="15" t="s">
        <v>27</v>
      </c>
      <c r="E471" s="4" t="s">
        <v>2621</v>
      </c>
      <c r="F471" s="4" t="s">
        <v>2647</v>
      </c>
      <c r="G471" s="15" t="s">
        <v>47</v>
      </c>
      <c r="H471" s="15" t="s">
        <v>30</v>
      </c>
      <c r="I471" s="15" t="s">
        <v>2068</v>
      </c>
      <c r="J471" s="15" t="s">
        <v>3676</v>
      </c>
      <c r="K471" s="15">
        <v>2019.9</v>
      </c>
      <c r="L471" s="15" t="s">
        <v>48</v>
      </c>
      <c r="M471" s="22">
        <v>2800</v>
      </c>
      <c r="N471" s="32"/>
    </row>
    <row r="472" spans="1:14" hidden="1">
      <c r="A472" s="32">
        <v>469</v>
      </c>
      <c r="B472" s="15" t="s">
        <v>25</v>
      </c>
      <c r="C472" s="15" t="s">
        <v>2648</v>
      </c>
      <c r="D472" s="15" t="s">
        <v>59</v>
      </c>
      <c r="E472" s="4" t="s">
        <v>2187</v>
      </c>
      <c r="F472" s="4" t="s">
        <v>2649</v>
      </c>
      <c r="G472" s="15" t="s">
        <v>207</v>
      </c>
      <c r="H472" s="15" t="s">
        <v>52</v>
      </c>
      <c r="I472" s="15" t="s">
        <v>2068</v>
      </c>
      <c r="J472" s="15" t="s">
        <v>3676</v>
      </c>
      <c r="K472" s="15">
        <v>2019.9</v>
      </c>
      <c r="L472" s="15" t="s">
        <v>48</v>
      </c>
      <c r="M472" s="22">
        <v>2800</v>
      </c>
      <c r="N472" s="32"/>
    </row>
    <row r="473" spans="1:14" hidden="1">
      <c r="A473" s="32">
        <v>470</v>
      </c>
      <c r="B473" s="15" t="s">
        <v>25</v>
      </c>
      <c r="C473" s="15" t="s">
        <v>2650</v>
      </c>
      <c r="D473" s="15" t="s">
        <v>27</v>
      </c>
      <c r="E473" s="4" t="s">
        <v>2617</v>
      </c>
      <c r="F473" s="4" t="s">
        <v>2651</v>
      </c>
      <c r="G473" s="15" t="s">
        <v>181</v>
      </c>
      <c r="H473" s="15" t="s">
        <v>52</v>
      </c>
      <c r="I473" s="15" t="s">
        <v>2068</v>
      </c>
      <c r="J473" s="15" t="s">
        <v>3676</v>
      </c>
      <c r="K473" s="15">
        <v>2019.9</v>
      </c>
      <c r="L473" s="15" t="s">
        <v>48</v>
      </c>
      <c r="M473" s="22">
        <v>2800</v>
      </c>
      <c r="N473" s="32"/>
    </row>
    <row r="474" spans="1:14" hidden="1">
      <c r="A474" s="32">
        <v>471</v>
      </c>
      <c r="B474" s="15" t="s">
        <v>25</v>
      </c>
      <c r="C474" s="15" t="s">
        <v>2652</v>
      </c>
      <c r="D474" s="15" t="s">
        <v>59</v>
      </c>
      <c r="E474" s="4" t="s">
        <v>2187</v>
      </c>
      <c r="F474" s="4" t="s">
        <v>2653</v>
      </c>
      <c r="G474" s="15" t="s">
        <v>392</v>
      </c>
      <c r="H474" s="15" t="s">
        <v>52</v>
      </c>
      <c r="I474" s="15" t="s">
        <v>2068</v>
      </c>
      <c r="J474" s="15" t="s">
        <v>3676</v>
      </c>
      <c r="K474" s="15">
        <v>2019.9</v>
      </c>
      <c r="L474" s="15" t="s">
        <v>48</v>
      </c>
      <c r="M474" s="22">
        <v>2800</v>
      </c>
      <c r="N474" s="32"/>
    </row>
    <row r="475" spans="1:14" hidden="1">
      <c r="A475" s="32">
        <v>472</v>
      </c>
      <c r="B475" s="15" t="s">
        <v>25</v>
      </c>
      <c r="C475" s="15" t="s">
        <v>2654</v>
      </c>
      <c r="D475" s="15" t="s">
        <v>59</v>
      </c>
      <c r="E475" s="4" t="s">
        <v>895</v>
      </c>
      <c r="F475" s="4" t="s">
        <v>2655</v>
      </c>
      <c r="G475" s="15" t="s">
        <v>2656</v>
      </c>
      <c r="H475" s="15" t="s">
        <v>52</v>
      </c>
      <c r="I475" s="15" t="s">
        <v>2068</v>
      </c>
      <c r="J475" s="15" t="s">
        <v>3676</v>
      </c>
      <c r="K475" s="15">
        <v>2019.9</v>
      </c>
      <c r="L475" s="15" t="s">
        <v>48</v>
      </c>
      <c r="M475" s="22">
        <v>2800</v>
      </c>
      <c r="N475" s="32"/>
    </row>
    <row r="476" spans="1:14" hidden="1">
      <c r="A476" s="32">
        <v>473</v>
      </c>
      <c r="B476" s="15" t="s">
        <v>25</v>
      </c>
      <c r="C476" s="15" t="s">
        <v>2657</v>
      </c>
      <c r="D476" s="15" t="s">
        <v>27</v>
      </c>
      <c r="E476" s="4" t="s">
        <v>2222</v>
      </c>
      <c r="F476" s="4" t="s">
        <v>2658</v>
      </c>
      <c r="G476" s="15" t="s">
        <v>219</v>
      </c>
      <c r="H476" s="15" t="s">
        <v>52</v>
      </c>
      <c r="I476" s="15" t="s">
        <v>2068</v>
      </c>
      <c r="J476" s="15" t="s">
        <v>3676</v>
      </c>
      <c r="K476" s="15">
        <v>2019.9</v>
      </c>
      <c r="L476" s="15" t="s">
        <v>48</v>
      </c>
      <c r="M476" s="22">
        <v>2800</v>
      </c>
      <c r="N476" s="32"/>
    </row>
    <row r="477" spans="1:14" hidden="1">
      <c r="A477" s="32">
        <v>474</v>
      </c>
      <c r="B477" s="15" t="s">
        <v>25</v>
      </c>
      <c r="C477" s="15" t="s">
        <v>2659</v>
      </c>
      <c r="D477" s="15" t="s">
        <v>27</v>
      </c>
      <c r="E477" s="4" t="s">
        <v>1211</v>
      </c>
      <c r="F477" s="4" t="s">
        <v>2660</v>
      </c>
      <c r="G477" s="15" t="s">
        <v>47</v>
      </c>
      <c r="H477" s="15" t="s">
        <v>52</v>
      </c>
      <c r="I477" s="15" t="s">
        <v>2068</v>
      </c>
      <c r="J477" s="15" t="s">
        <v>3676</v>
      </c>
      <c r="K477" s="15">
        <v>2019.9</v>
      </c>
      <c r="L477" s="15" t="s">
        <v>48</v>
      </c>
      <c r="M477" s="22">
        <v>2800</v>
      </c>
      <c r="N477" s="32"/>
    </row>
    <row r="478" spans="1:14" hidden="1">
      <c r="A478" s="32">
        <v>475</v>
      </c>
      <c r="B478" s="15" t="s">
        <v>25</v>
      </c>
      <c r="C478" s="15" t="s">
        <v>2661</v>
      </c>
      <c r="D478" s="15" t="s">
        <v>59</v>
      </c>
      <c r="E478" s="4" t="s">
        <v>2621</v>
      </c>
      <c r="F478" s="4" t="s">
        <v>2662</v>
      </c>
      <c r="G478" s="15" t="s">
        <v>47</v>
      </c>
      <c r="H478" s="15" t="s">
        <v>52</v>
      </c>
      <c r="I478" s="15" t="s">
        <v>2068</v>
      </c>
      <c r="J478" s="15" t="s">
        <v>3676</v>
      </c>
      <c r="K478" s="15">
        <v>2019.9</v>
      </c>
      <c r="L478" s="15" t="s">
        <v>48</v>
      </c>
      <c r="M478" s="22">
        <v>2800</v>
      </c>
      <c r="N478" s="32"/>
    </row>
    <row r="479" spans="1:14" hidden="1">
      <c r="A479" s="32">
        <v>476</v>
      </c>
      <c r="B479" s="15" t="s">
        <v>25</v>
      </c>
      <c r="C479" s="15" t="s">
        <v>2663</v>
      </c>
      <c r="D479" s="15" t="s">
        <v>27</v>
      </c>
      <c r="E479" s="4" t="s">
        <v>685</v>
      </c>
      <c r="F479" s="4" t="s">
        <v>2664</v>
      </c>
      <c r="G479" s="15" t="s">
        <v>47</v>
      </c>
      <c r="H479" s="15" t="s">
        <v>52</v>
      </c>
      <c r="I479" s="15" t="s">
        <v>2068</v>
      </c>
      <c r="J479" s="15" t="s">
        <v>3676</v>
      </c>
      <c r="K479" s="15">
        <v>2019.9</v>
      </c>
      <c r="L479" s="15" t="s">
        <v>48</v>
      </c>
      <c r="M479" s="22">
        <v>2800</v>
      </c>
      <c r="N479" s="32"/>
    </row>
    <row r="480" spans="1:14" hidden="1">
      <c r="A480" s="32">
        <v>477</v>
      </c>
      <c r="B480" s="15" t="s">
        <v>25</v>
      </c>
      <c r="C480" s="15" t="s">
        <v>2665</v>
      </c>
      <c r="D480" s="15" t="s">
        <v>59</v>
      </c>
      <c r="E480" s="4" t="s">
        <v>2208</v>
      </c>
      <c r="F480" s="4" t="s">
        <v>2666</v>
      </c>
      <c r="G480" s="15" t="s">
        <v>207</v>
      </c>
      <c r="H480" s="15" t="s">
        <v>52</v>
      </c>
      <c r="I480" s="15" t="s">
        <v>2068</v>
      </c>
      <c r="J480" s="15" t="s">
        <v>3676</v>
      </c>
      <c r="K480" s="15">
        <v>2019.9</v>
      </c>
      <c r="L480" s="15" t="s">
        <v>48</v>
      </c>
      <c r="M480" s="22">
        <v>2800</v>
      </c>
      <c r="N480" s="32"/>
    </row>
    <row r="481" spans="1:14" hidden="1">
      <c r="A481" s="32">
        <v>478</v>
      </c>
      <c r="B481" s="15" t="s">
        <v>25</v>
      </c>
      <c r="C481" s="15" t="s">
        <v>2667</v>
      </c>
      <c r="D481" s="15" t="s">
        <v>59</v>
      </c>
      <c r="E481" s="4" t="s">
        <v>2208</v>
      </c>
      <c r="F481" s="4" t="s">
        <v>2668</v>
      </c>
      <c r="G481" s="15" t="s">
        <v>47</v>
      </c>
      <c r="H481" s="15" t="s">
        <v>52</v>
      </c>
      <c r="I481" s="15" t="s">
        <v>2068</v>
      </c>
      <c r="J481" s="15" t="s">
        <v>3676</v>
      </c>
      <c r="K481" s="15">
        <v>2019.9</v>
      </c>
      <c r="L481" s="15" t="s">
        <v>48</v>
      </c>
      <c r="M481" s="22">
        <v>2800</v>
      </c>
      <c r="N481" s="32"/>
    </row>
    <row r="482" spans="1:14" hidden="1">
      <c r="A482" s="32">
        <v>479</v>
      </c>
      <c r="B482" s="15" t="s">
        <v>25</v>
      </c>
      <c r="C482" s="15" t="s">
        <v>2669</v>
      </c>
      <c r="D482" s="15" t="s">
        <v>27</v>
      </c>
      <c r="E482" s="4" t="s">
        <v>2158</v>
      </c>
      <c r="F482" s="4" t="s">
        <v>2670</v>
      </c>
      <c r="G482" s="15" t="s">
        <v>181</v>
      </c>
      <c r="H482" s="15" t="s">
        <v>30</v>
      </c>
      <c r="I482" s="15" t="s">
        <v>2068</v>
      </c>
      <c r="J482" s="15" t="s">
        <v>3676</v>
      </c>
      <c r="K482" s="15">
        <v>2019.9</v>
      </c>
      <c r="L482" s="15" t="s">
        <v>48</v>
      </c>
      <c r="M482" s="22">
        <v>2800</v>
      </c>
      <c r="N482" s="32"/>
    </row>
    <row r="483" spans="1:14" hidden="1">
      <c r="A483" s="32">
        <v>480</v>
      </c>
      <c r="B483" s="15" t="s">
        <v>25</v>
      </c>
      <c r="C483" s="15" t="s">
        <v>2671</v>
      </c>
      <c r="D483" s="15" t="s">
        <v>27</v>
      </c>
      <c r="E483" s="4" t="s">
        <v>2621</v>
      </c>
      <c r="F483" s="4" t="s">
        <v>2672</v>
      </c>
      <c r="G483" s="15" t="s">
        <v>181</v>
      </c>
      <c r="H483" s="15" t="s">
        <v>52</v>
      </c>
      <c r="I483" s="15" t="s">
        <v>2068</v>
      </c>
      <c r="J483" s="15" t="s">
        <v>3676</v>
      </c>
      <c r="K483" s="15">
        <v>2019.9</v>
      </c>
      <c r="L483" s="15" t="s">
        <v>48</v>
      </c>
      <c r="M483" s="22">
        <v>2800</v>
      </c>
      <c r="N483" s="32"/>
    </row>
    <row r="484" spans="1:14" hidden="1">
      <c r="A484" s="32">
        <v>481</v>
      </c>
      <c r="B484" s="15" t="s">
        <v>25</v>
      </c>
      <c r="C484" s="15" t="s">
        <v>2673</v>
      </c>
      <c r="D484" s="15" t="s">
        <v>27</v>
      </c>
      <c r="E484" s="4" t="s">
        <v>2628</v>
      </c>
      <c r="F484" s="4" t="s">
        <v>2674</v>
      </c>
      <c r="G484" s="15" t="s">
        <v>207</v>
      </c>
      <c r="H484" s="15" t="s">
        <v>52</v>
      </c>
      <c r="I484" s="15" t="s">
        <v>2068</v>
      </c>
      <c r="J484" s="15" t="s">
        <v>3676</v>
      </c>
      <c r="K484" s="15">
        <v>2019.9</v>
      </c>
      <c r="L484" s="15" t="s">
        <v>48</v>
      </c>
      <c r="M484" s="22">
        <v>2800</v>
      </c>
      <c r="N484" s="32"/>
    </row>
    <row r="485" spans="1:14" hidden="1">
      <c r="A485" s="32">
        <v>482</v>
      </c>
      <c r="B485" s="15" t="s">
        <v>25</v>
      </c>
      <c r="C485" s="15" t="s">
        <v>2675</v>
      </c>
      <c r="D485" s="15" t="s">
        <v>27</v>
      </c>
      <c r="E485" s="4" t="s">
        <v>865</v>
      </c>
      <c r="F485" s="4" t="s">
        <v>2676</v>
      </c>
      <c r="G485" s="15" t="s">
        <v>231</v>
      </c>
      <c r="H485" s="15" t="s">
        <v>52</v>
      </c>
      <c r="I485" s="15" t="s">
        <v>2068</v>
      </c>
      <c r="J485" s="15" t="s">
        <v>3676</v>
      </c>
      <c r="K485" s="15">
        <v>2019.9</v>
      </c>
      <c r="L485" s="15" t="s">
        <v>48</v>
      </c>
      <c r="M485" s="22">
        <v>2800</v>
      </c>
      <c r="N485" s="32"/>
    </row>
    <row r="486" spans="1:14" hidden="1">
      <c r="A486" s="32">
        <v>483</v>
      </c>
      <c r="B486" s="15" t="s">
        <v>25</v>
      </c>
      <c r="C486" s="15" t="s">
        <v>2677</v>
      </c>
      <c r="D486" s="15" t="s">
        <v>27</v>
      </c>
      <c r="E486" s="4" t="s">
        <v>2195</v>
      </c>
      <c r="F486" s="4" t="s">
        <v>2678</v>
      </c>
      <c r="G486" s="15" t="s">
        <v>198</v>
      </c>
      <c r="H486" s="15" t="s">
        <v>52</v>
      </c>
      <c r="I486" s="15" t="s">
        <v>2068</v>
      </c>
      <c r="J486" s="15" t="s">
        <v>3676</v>
      </c>
      <c r="K486" s="15">
        <v>2019.9</v>
      </c>
      <c r="L486" s="15" t="s">
        <v>48</v>
      </c>
      <c r="M486" s="22">
        <v>2800</v>
      </c>
      <c r="N486" s="32"/>
    </row>
    <row r="487" spans="1:14" hidden="1">
      <c r="A487" s="32">
        <v>484</v>
      </c>
      <c r="B487" s="15" t="s">
        <v>25</v>
      </c>
      <c r="C487" s="15" t="s">
        <v>2679</v>
      </c>
      <c r="D487" s="15" t="s">
        <v>59</v>
      </c>
      <c r="E487" s="15">
        <v>2000.1</v>
      </c>
      <c r="F487" s="15" t="s">
        <v>2680</v>
      </c>
      <c r="G487" s="15" t="s">
        <v>47</v>
      </c>
      <c r="H487" s="15" t="s">
        <v>52</v>
      </c>
      <c r="I487" s="15" t="s">
        <v>2104</v>
      </c>
      <c r="J487" s="15" t="s">
        <v>3676</v>
      </c>
      <c r="K487" s="15">
        <v>2019.9</v>
      </c>
      <c r="L487" s="15" t="s">
        <v>48</v>
      </c>
      <c r="M487" s="22">
        <v>2800</v>
      </c>
      <c r="N487" s="32"/>
    </row>
    <row r="488" spans="1:14" hidden="1">
      <c r="A488" s="32">
        <v>485</v>
      </c>
      <c r="B488" s="15" t="s">
        <v>25</v>
      </c>
      <c r="C488" s="15" t="s">
        <v>2681</v>
      </c>
      <c r="D488" s="15" t="s">
        <v>27</v>
      </c>
      <c r="E488" s="15">
        <v>2001.5</v>
      </c>
      <c r="F488" s="15" t="s">
        <v>2682</v>
      </c>
      <c r="G488" s="15" t="s">
        <v>41</v>
      </c>
      <c r="H488" s="15" t="s">
        <v>52</v>
      </c>
      <c r="I488" s="15" t="s">
        <v>2104</v>
      </c>
      <c r="J488" s="15" t="s">
        <v>3676</v>
      </c>
      <c r="K488" s="15">
        <v>2019.9</v>
      </c>
      <c r="L488" s="15" t="s">
        <v>48</v>
      </c>
      <c r="M488" s="22">
        <v>2800</v>
      </c>
      <c r="N488" s="32"/>
    </row>
    <row r="489" spans="1:14" hidden="1">
      <c r="A489" s="32">
        <v>486</v>
      </c>
      <c r="B489" s="15" t="s">
        <v>25</v>
      </c>
      <c r="C489" s="15" t="s">
        <v>2683</v>
      </c>
      <c r="D489" s="15" t="s">
        <v>27</v>
      </c>
      <c r="E489" s="15">
        <v>2000.12</v>
      </c>
      <c r="F489" s="15" t="s">
        <v>2684</v>
      </c>
      <c r="G489" s="15" t="s">
        <v>41</v>
      </c>
      <c r="H489" s="15" t="s">
        <v>30</v>
      </c>
      <c r="I489" s="15" t="s">
        <v>2104</v>
      </c>
      <c r="J489" s="15" t="s">
        <v>3676</v>
      </c>
      <c r="K489" s="15">
        <v>2019.9</v>
      </c>
      <c r="L489" s="15" t="s">
        <v>48</v>
      </c>
      <c r="M489" s="22">
        <v>2800</v>
      </c>
      <c r="N489" s="32"/>
    </row>
    <row r="490" spans="1:14" hidden="1">
      <c r="A490" s="32">
        <v>487</v>
      </c>
      <c r="B490" s="15" t="s">
        <v>25</v>
      </c>
      <c r="C490" s="15" t="s">
        <v>2685</v>
      </c>
      <c r="D490" s="15" t="s">
        <v>27</v>
      </c>
      <c r="E490" s="15">
        <v>2000.1</v>
      </c>
      <c r="F490" s="15" t="s">
        <v>2686</v>
      </c>
      <c r="G490" s="15" t="s">
        <v>185</v>
      </c>
      <c r="H490" s="15" t="s">
        <v>52</v>
      </c>
      <c r="I490" s="15" t="s">
        <v>2104</v>
      </c>
      <c r="J490" s="15" t="s">
        <v>3676</v>
      </c>
      <c r="K490" s="15">
        <v>2019.9</v>
      </c>
      <c r="L490" s="15" t="s">
        <v>48</v>
      </c>
      <c r="M490" s="22">
        <v>2800</v>
      </c>
      <c r="N490" s="32"/>
    </row>
    <row r="491" spans="1:14" hidden="1">
      <c r="A491" s="32">
        <v>488</v>
      </c>
      <c r="B491" s="15" t="s">
        <v>25</v>
      </c>
      <c r="C491" s="15" t="s">
        <v>2687</v>
      </c>
      <c r="D491" s="15" t="s">
        <v>27</v>
      </c>
      <c r="E491" s="15">
        <v>2001.11</v>
      </c>
      <c r="F491" s="17" t="s">
        <v>2688</v>
      </c>
      <c r="G491" s="15" t="s">
        <v>198</v>
      </c>
      <c r="H491" s="15" t="s">
        <v>567</v>
      </c>
      <c r="I491" s="15" t="s">
        <v>2104</v>
      </c>
      <c r="J491" s="15" t="s">
        <v>3676</v>
      </c>
      <c r="K491" s="15">
        <v>2019.9</v>
      </c>
      <c r="L491" s="15" t="s">
        <v>48</v>
      </c>
      <c r="M491" s="22">
        <v>2800</v>
      </c>
      <c r="N491" s="32"/>
    </row>
    <row r="492" spans="1:14" hidden="1">
      <c r="A492" s="32">
        <v>489</v>
      </c>
      <c r="B492" s="15" t="s">
        <v>25</v>
      </c>
      <c r="C492" s="15" t="s">
        <v>2689</v>
      </c>
      <c r="D492" s="15" t="s">
        <v>27</v>
      </c>
      <c r="E492" s="15">
        <v>1999.1</v>
      </c>
      <c r="F492" s="15" t="s">
        <v>2690</v>
      </c>
      <c r="G492" s="15" t="s">
        <v>207</v>
      </c>
      <c r="H492" s="15" t="s">
        <v>52</v>
      </c>
      <c r="I492" s="15" t="s">
        <v>2104</v>
      </c>
      <c r="J492" s="15" t="s">
        <v>3676</v>
      </c>
      <c r="K492" s="15">
        <v>2019.9</v>
      </c>
      <c r="L492" s="15" t="s">
        <v>48</v>
      </c>
      <c r="M492" s="22">
        <v>2800</v>
      </c>
      <c r="N492" s="32"/>
    </row>
    <row r="493" spans="1:14" hidden="1">
      <c r="A493" s="32">
        <v>490</v>
      </c>
      <c r="B493" s="15" t="s">
        <v>25</v>
      </c>
      <c r="C493" s="15" t="s">
        <v>2691</v>
      </c>
      <c r="D493" s="15" t="s">
        <v>27</v>
      </c>
      <c r="E493" s="15">
        <v>2000.5</v>
      </c>
      <c r="F493" s="17" t="s">
        <v>2692</v>
      </c>
      <c r="G493" s="15" t="s">
        <v>219</v>
      </c>
      <c r="H493" s="15" t="s">
        <v>30</v>
      </c>
      <c r="I493" s="15" t="s">
        <v>2104</v>
      </c>
      <c r="J493" s="15" t="s">
        <v>3676</v>
      </c>
      <c r="K493" s="15">
        <v>2019.9</v>
      </c>
      <c r="L493" s="15" t="s">
        <v>48</v>
      </c>
      <c r="M493" s="22">
        <v>2800</v>
      </c>
      <c r="N493" s="32"/>
    </row>
    <row r="494" spans="1:14" hidden="1">
      <c r="A494" s="32">
        <v>491</v>
      </c>
      <c r="B494" s="15" t="s">
        <v>25</v>
      </c>
      <c r="C494" s="15" t="s">
        <v>2693</v>
      </c>
      <c r="D494" s="15" t="s">
        <v>27</v>
      </c>
      <c r="E494" s="15">
        <v>1999.1</v>
      </c>
      <c r="F494" s="15" t="s">
        <v>2694</v>
      </c>
      <c r="G494" s="15" t="s">
        <v>207</v>
      </c>
      <c r="H494" s="15" t="s">
        <v>52</v>
      </c>
      <c r="I494" s="15" t="s">
        <v>2104</v>
      </c>
      <c r="J494" s="15" t="s">
        <v>3676</v>
      </c>
      <c r="K494" s="15">
        <v>2019.9</v>
      </c>
      <c r="L494" s="15" t="s">
        <v>48</v>
      </c>
      <c r="M494" s="22">
        <v>2800</v>
      </c>
      <c r="N494" s="32"/>
    </row>
    <row r="495" spans="1:14" hidden="1">
      <c r="A495" s="32">
        <v>492</v>
      </c>
      <c r="B495" s="15" t="s">
        <v>25</v>
      </c>
      <c r="C495" s="15" t="s">
        <v>2695</v>
      </c>
      <c r="D495" s="15" t="s">
        <v>59</v>
      </c>
      <c r="E495" s="15">
        <v>2000.7</v>
      </c>
      <c r="F495" s="15" t="s">
        <v>2696</v>
      </c>
      <c r="G495" s="15" t="s">
        <v>231</v>
      </c>
      <c r="H495" s="15" t="s">
        <v>52</v>
      </c>
      <c r="I495" s="15" t="s">
        <v>2104</v>
      </c>
      <c r="J495" s="15" t="s">
        <v>3676</v>
      </c>
      <c r="K495" s="15">
        <v>2019.9</v>
      </c>
      <c r="L495" s="15" t="s">
        <v>48</v>
      </c>
      <c r="M495" s="22">
        <v>2800</v>
      </c>
      <c r="N495" s="32"/>
    </row>
    <row r="496" spans="1:14" hidden="1">
      <c r="A496" s="32">
        <v>493</v>
      </c>
      <c r="B496" s="15" t="s">
        <v>25</v>
      </c>
      <c r="C496" s="15" t="s">
        <v>2697</v>
      </c>
      <c r="D496" s="15" t="s">
        <v>59</v>
      </c>
      <c r="E496" s="15">
        <v>2000.3</v>
      </c>
      <c r="F496" s="15" t="s">
        <v>2698</v>
      </c>
      <c r="G496" s="15" t="s">
        <v>198</v>
      </c>
      <c r="H496" s="15" t="s">
        <v>52</v>
      </c>
      <c r="I496" s="15" t="s">
        <v>2104</v>
      </c>
      <c r="J496" s="15" t="s">
        <v>3676</v>
      </c>
      <c r="K496" s="15">
        <v>2019.9</v>
      </c>
      <c r="L496" s="15" t="s">
        <v>48</v>
      </c>
      <c r="M496" s="22">
        <v>2800</v>
      </c>
      <c r="N496" s="32"/>
    </row>
    <row r="497" spans="1:14" hidden="1">
      <c r="A497" s="32">
        <v>494</v>
      </c>
      <c r="B497" s="15" t="s">
        <v>25</v>
      </c>
      <c r="C497" s="15" t="s">
        <v>2699</v>
      </c>
      <c r="D497" s="15" t="s">
        <v>59</v>
      </c>
      <c r="E497" s="15">
        <v>2000.11</v>
      </c>
      <c r="F497" s="17" t="s">
        <v>2700</v>
      </c>
      <c r="G497" s="15" t="s">
        <v>41</v>
      </c>
      <c r="H497" s="15" t="s">
        <v>52</v>
      </c>
      <c r="I497" s="15" t="s">
        <v>2104</v>
      </c>
      <c r="J497" s="15" t="s">
        <v>3676</v>
      </c>
      <c r="K497" s="15">
        <v>2019.9</v>
      </c>
      <c r="L497" s="15" t="s">
        <v>48</v>
      </c>
      <c r="M497" s="22">
        <v>2800</v>
      </c>
      <c r="N497" s="32"/>
    </row>
    <row r="498" spans="1:14" hidden="1">
      <c r="A498" s="32">
        <v>495</v>
      </c>
      <c r="B498" s="15" t="s">
        <v>25</v>
      </c>
      <c r="C498" s="15" t="s">
        <v>2701</v>
      </c>
      <c r="D498" s="15" t="s">
        <v>59</v>
      </c>
      <c r="E498" s="15">
        <v>2000.2</v>
      </c>
      <c r="F498" s="15" t="s">
        <v>2702</v>
      </c>
      <c r="G498" s="15" t="s">
        <v>195</v>
      </c>
      <c r="H498" s="15" t="s">
        <v>52</v>
      </c>
      <c r="I498" s="15" t="s">
        <v>2104</v>
      </c>
      <c r="J498" s="15" t="s">
        <v>3676</v>
      </c>
      <c r="K498" s="15">
        <v>2019.9</v>
      </c>
      <c r="L498" s="15" t="s">
        <v>48</v>
      </c>
      <c r="M498" s="22">
        <v>2800</v>
      </c>
      <c r="N498" s="32"/>
    </row>
    <row r="499" spans="1:14" hidden="1">
      <c r="A499" s="32">
        <v>496</v>
      </c>
      <c r="B499" s="15" t="s">
        <v>25</v>
      </c>
      <c r="C499" s="15" t="s">
        <v>2703</v>
      </c>
      <c r="D499" s="15" t="s">
        <v>27</v>
      </c>
      <c r="E499" s="15">
        <v>2001.6</v>
      </c>
      <c r="F499" s="15" t="s">
        <v>2704</v>
      </c>
      <c r="G499" s="15" t="s">
        <v>236</v>
      </c>
      <c r="H499" s="15" t="s">
        <v>52</v>
      </c>
      <c r="I499" s="15" t="s">
        <v>2088</v>
      </c>
      <c r="J499" s="15" t="s">
        <v>3676</v>
      </c>
      <c r="K499" s="15">
        <v>2019.9</v>
      </c>
      <c r="L499" s="15" t="s">
        <v>48</v>
      </c>
      <c r="M499" s="22">
        <v>2800</v>
      </c>
      <c r="N499" s="32"/>
    </row>
    <row r="500" spans="1:14" hidden="1">
      <c r="A500" s="32">
        <v>497</v>
      </c>
      <c r="B500" s="15" t="s">
        <v>25</v>
      </c>
      <c r="C500" s="15" t="s">
        <v>2705</v>
      </c>
      <c r="D500" s="15" t="s">
        <v>27</v>
      </c>
      <c r="E500" s="15">
        <v>1998.5</v>
      </c>
      <c r="F500" s="15" t="s">
        <v>2706</v>
      </c>
      <c r="G500" s="15" t="s">
        <v>41</v>
      </c>
      <c r="H500" s="15" t="s">
        <v>52</v>
      </c>
      <c r="I500" s="15" t="s">
        <v>2088</v>
      </c>
      <c r="J500" s="15" t="s">
        <v>3676</v>
      </c>
      <c r="K500" s="15">
        <v>2019.9</v>
      </c>
      <c r="L500" s="15" t="s">
        <v>48</v>
      </c>
      <c r="M500" s="22">
        <v>2800</v>
      </c>
      <c r="N500" s="32"/>
    </row>
    <row r="501" spans="1:14" hidden="1">
      <c r="A501" s="32">
        <v>498</v>
      </c>
      <c r="B501" s="15" t="s">
        <v>25</v>
      </c>
      <c r="C501" s="15" t="s">
        <v>2707</v>
      </c>
      <c r="D501" s="15" t="s">
        <v>27</v>
      </c>
      <c r="E501" s="15">
        <v>1998.5</v>
      </c>
      <c r="F501" s="15" t="s">
        <v>2708</v>
      </c>
      <c r="G501" s="15" t="s">
        <v>207</v>
      </c>
      <c r="H501" s="15" t="s">
        <v>52</v>
      </c>
      <c r="I501" s="15" t="s">
        <v>2088</v>
      </c>
      <c r="J501" s="15" t="s">
        <v>3676</v>
      </c>
      <c r="K501" s="15">
        <v>2019.9</v>
      </c>
      <c r="L501" s="15" t="s">
        <v>48</v>
      </c>
      <c r="M501" s="22">
        <v>2800</v>
      </c>
      <c r="N501" s="32"/>
    </row>
    <row r="502" spans="1:14" hidden="1">
      <c r="A502" s="32">
        <v>499</v>
      </c>
      <c r="B502" s="15" t="s">
        <v>25</v>
      </c>
      <c r="C502" s="15" t="s">
        <v>2709</v>
      </c>
      <c r="D502" s="15" t="s">
        <v>27</v>
      </c>
      <c r="E502" s="15">
        <v>1999.1</v>
      </c>
      <c r="F502" s="15" t="s">
        <v>2710</v>
      </c>
      <c r="G502" s="15" t="s">
        <v>47</v>
      </c>
      <c r="H502" s="15" t="s">
        <v>30</v>
      </c>
      <c r="I502" s="15" t="s">
        <v>2088</v>
      </c>
      <c r="J502" s="15" t="s">
        <v>3676</v>
      </c>
      <c r="K502" s="15">
        <v>2019.9</v>
      </c>
      <c r="L502" s="15" t="s">
        <v>48</v>
      </c>
      <c r="M502" s="22">
        <v>2800</v>
      </c>
      <c r="N502" s="32"/>
    </row>
    <row r="503" spans="1:14" hidden="1">
      <c r="A503" s="32">
        <v>500</v>
      </c>
      <c r="B503" s="15" t="s">
        <v>25</v>
      </c>
      <c r="C503" s="15" t="s">
        <v>2711</v>
      </c>
      <c r="D503" s="15" t="s">
        <v>59</v>
      </c>
      <c r="E503" s="15">
        <v>1999.4</v>
      </c>
      <c r="F503" s="15" t="s">
        <v>2712</v>
      </c>
      <c r="G503" s="15" t="s">
        <v>564</v>
      </c>
      <c r="H503" s="15" t="s">
        <v>52</v>
      </c>
      <c r="I503" s="15" t="s">
        <v>2088</v>
      </c>
      <c r="J503" s="15" t="s">
        <v>3676</v>
      </c>
      <c r="K503" s="15">
        <v>2019.9</v>
      </c>
      <c r="L503" s="15" t="s">
        <v>48</v>
      </c>
      <c r="M503" s="22">
        <v>2800</v>
      </c>
      <c r="N503" s="32"/>
    </row>
    <row r="504" spans="1:14" hidden="1">
      <c r="A504" s="32">
        <v>501</v>
      </c>
      <c r="B504" s="15" t="s">
        <v>25</v>
      </c>
      <c r="C504" s="15" t="s">
        <v>2713</v>
      </c>
      <c r="D504" s="15" t="s">
        <v>59</v>
      </c>
      <c r="E504" s="15">
        <v>2000.4</v>
      </c>
      <c r="F504" s="15" t="s">
        <v>2714</v>
      </c>
      <c r="G504" s="15" t="s">
        <v>219</v>
      </c>
      <c r="H504" s="15" t="s">
        <v>52</v>
      </c>
      <c r="I504" s="15" t="s">
        <v>2088</v>
      </c>
      <c r="J504" s="15" t="s">
        <v>3676</v>
      </c>
      <c r="K504" s="15">
        <v>2019.9</v>
      </c>
      <c r="L504" s="15" t="s">
        <v>48</v>
      </c>
      <c r="M504" s="22">
        <v>2800</v>
      </c>
      <c r="N504" s="32"/>
    </row>
    <row r="505" spans="1:14" hidden="1">
      <c r="A505" s="32">
        <v>502</v>
      </c>
      <c r="B505" s="15" t="s">
        <v>25</v>
      </c>
      <c r="C505" s="15" t="s">
        <v>2715</v>
      </c>
      <c r="D505" s="15" t="s">
        <v>59</v>
      </c>
      <c r="E505" s="15">
        <v>2000.5</v>
      </c>
      <c r="F505" s="15" t="s">
        <v>2716</v>
      </c>
      <c r="G505" s="15" t="s">
        <v>162</v>
      </c>
      <c r="H505" s="15" t="s">
        <v>52</v>
      </c>
      <c r="I505" s="15" t="s">
        <v>2088</v>
      </c>
      <c r="J505" s="15" t="s">
        <v>3676</v>
      </c>
      <c r="K505" s="15">
        <v>2019.9</v>
      </c>
      <c r="L505" s="15" t="s">
        <v>48</v>
      </c>
      <c r="M505" s="22">
        <v>2800</v>
      </c>
      <c r="N505" s="32"/>
    </row>
    <row r="506" spans="1:14" hidden="1">
      <c r="A506" s="32">
        <v>503</v>
      </c>
      <c r="B506" s="15" t="s">
        <v>25</v>
      </c>
      <c r="C506" s="15" t="s">
        <v>2717</v>
      </c>
      <c r="D506" s="15" t="s">
        <v>59</v>
      </c>
      <c r="E506" s="15">
        <v>1999.1</v>
      </c>
      <c r="F506" s="15" t="s">
        <v>2718</v>
      </c>
      <c r="G506" s="15" t="s">
        <v>198</v>
      </c>
      <c r="H506" s="15" t="s">
        <v>52</v>
      </c>
      <c r="I506" s="15" t="s">
        <v>2088</v>
      </c>
      <c r="J506" s="15" t="s">
        <v>3676</v>
      </c>
      <c r="K506" s="15">
        <v>2019.9</v>
      </c>
      <c r="L506" s="15" t="s">
        <v>48</v>
      </c>
      <c r="M506" s="22">
        <v>2800</v>
      </c>
      <c r="N506" s="32"/>
    </row>
    <row r="507" spans="1:14" hidden="1">
      <c r="A507" s="32">
        <v>504</v>
      </c>
      <c r="B507" s="15" t="s">
        <v>25</v>
      </c>
      <c r="C507" s="15" t="s">
        <v>2719</v>
      </c>
      <c r="D507" s="15" t="s">
        <v>59</v>
      </c>
      <c r="E507" s="15">
        <v>2000.4</v>
      </c>
      <c r="F507" s="15" t="s">
        <v>2720</v>
      </c>
      <c r="G507" s="15" t="s">
        <v>181</v>
      </c>
      <c r="H507" s="15" t="s">
        <v>52</v>
      </c>
      <c r="I507" s="15" t="s">
        <v>2088</v>
      </c>
      <c r="J507" s="15" t="s">
        <v>3676</v>
      </c>
      <c r="K507" s="15">
        <v>2019.9</v>
      </c>
      <c r="L507" s="15" t="s">
        <v>48</v>
      </c>
      <c r="M507" s="22">
        <v>2800</v>
      </c>
      <c r="N507" s="32"/>
    </row>
    <row r="508" spans="1:14" hidden="1">
      <c r="A508" s="32">
        <v>505</v>
      </c>
      <c r="B508" s="15" t="s">
        <v>25</v>
      </c>
      <c r="C508" s="15" t="s">
        <v>2721</v>
      </c>
      <c r="D508" s="15" t="s">
        <v>27</v>
      </c>
      <c r="E508" s="15">
        <v>2001.9</v>
      </c>
      <c r="F508" s="15" t="s">
        <v>2722</v>
      </c>
      <c r="G508" s="15" t="s">
        <v>207</v>
      </c>
      <c r="H508" s="15" t="s">
        <v>52</v>
      </c>
      <c r="I508" s="15" t="s">
        <v>2088</v>
      </c>
      <c r="J508" s="15" t="s">
        <v>3676</v>
      </c>
      <c r="K508" s="15">
        <v>2019.9</v>
      </c>
      <c r="L508" s="15" t="s">
        <v>48</v>
      </c>
      <c r="M508" s="22">
        <v>2800</v>
      </c>
      <c r="N508" s="32"/>
    </row>
    <row r="509" spans="1:14" hidden="1">
      <c r="A509" s="32">
        <v>506</v>
      </c>
      <c r="B509" s="15" t="s">
        <v>25</v>
      </c>
      <c r="C509" s="15" t="s">
        <v>2723</v>
      </c>
      <c r="D509" s="15" t="s">
        <v>27</v>
      </c>
      <c r="E509" s="15">
        <v>2001.5</v>
      </c>
      <c r="F509" s="15" t="s">
        <v>2724</v>
      </c>
      <c r="G509" s="15" t="s">
        <v>2725</v>
      </c>
      <c r="H509" s="15" t="s">
        <v>52</v>
      </c>
      <c r="I509" s="15" t="s">
        <v>2088</v>
      </c>
      <c r="J509" s="15" t="s">
        <v>3676</v>
      </c>
      <c r="K509" s="15">
        <v>2019.9</v>
      </c>
      <c r="L509" s="15" t="s">
        <v>48</v>
      </c>
      <c r="M509" s="22">
        <v>2800</v>
      </c>
      <c r="N509" s="32"/>
    </row>
    <row r="510" spans="1:14" hidden="1">
      <c r="A510" s="32">
        <v>507</v>
      </c>
      <c r="B510" s="15" t="s">
        <v>25</v>
      </c>
      <c r="C510" s="15" t="s">
        <v>2726</v>
      </c>
      <c r="D510" s="15" t="s">
        <v>27</v>
      </c>
      <c r="E510" s="15">
        <v>1999.4</v>
      </c>
      <c r="F510" s="15" t="s">
        <v>2727</v>
      </c>
      <c r="G510" s="15" t="s">
        <v>2728</v>
      </c>
      <c r="H510" s="15" t="s">
        <v>52</v>
      </c>
      <c r="I510" s="15" t="s">
        <v>2088</v>
      </c>
      <c r="J510" s="15" t="s">
        <v>3676</v>
      </c>
      <c r="K510" s="15">
        <v>2019.9</v>
      </c>
      <c r="L510" s="15" t="s">
        <v>48</v>
      </c>
      <c r="M510" s="22">
        <v>2800</v>
      </c>
      <c r="N510" s="32"/>
    </row>
    <row r="511" spans="1:14" hidden="1">
      <c r="A511" s="32">
        <v>508</v>
      </c>
      <c r="B511" s="15" t="s">
        <v>25</v>
      </c>
      <c r="C511" s="15" t="s">
        <v>2729</v>
      </c>
      <c r="D511" s="15" t="s">
        <v>27</v>
      </c>
      <c r="E511" s="15">
        <v>2001.5</v>
      </c>
      <c r="F511" s="15" t="s">
        <v>2730</v>
      </c>
      <c r="G511" s="15" t="s">
        <v>198</v>
      </c>
      <c r="H511" s="15" t="s">
        <v>30</v>
      </c>
      <c r="I511" s="15" t="s">
        <v>2088</v>
      </c>
      <c r="J511" s="15" t="s">
        <v>3676</v>
      </c>
      <c r="K511" s="15">
        <v>2019.9</v>
      </c>
      <c r="L511" s="15" t="s">
        <v>48</v>
      </c>
      <c r="M511" s="22">
        <v>2800</v>
      </c>
      <c r="N511" s="32"/>
    </row>
    <row r="512" spans="1:14" hidden="1">
      <c r="A512" s="32">
        <v>509</v>
      </c>
      <c r="B512" s="15" t="s">
        <v>25</v>
      </c>
      <c r="C512" s="15" t="s">
        <v>2731</v>
      </c>
      <c r="D512" s="15" t="s">
        <v>27</v>
      </c>
      <c r="E512" s="15">
        <v>2000.7</v>
      </c>
      <c r="F512" s="15" t="s">
        <v>2732</v>
      </c>
      <c r="G512" s="15" t="s">
        <v>2733</v>
      </c>
      <c r="H512" s="15" t="s">
        <v>52</v>
      </c>
      <c r="I512" s="15" t="s">
        <v>2088</v>
      </c>
      <c r="J512" s="15" t="s">
        <v>3676</v>
      </c>
      <c r="K512" s="15">
        <v>2019.9</v>
      </c>
      <c r="L512" s="15" t="s">
        <v>48</v>
      </c>
      <c r="M512" s="22">
        <v>2800</v>
      </c>
      <c r="N512" s="32"/>
    </row>
    <row r="513" spans="1:14" hidden="1">
      <c r="A513" s="32">
        <v>510</v>
      </c>
      <c r="B513" s="15" t="s">
        <v>25</v>
      </c>
      <c r="C513" s="15" t="s">
        <v>2734</v>
      </c>
      <c r="D513" s="15" t="s">
        <v>59</v>
      </c>
      <c r="E513" s="15">
        <v>2000.7</v>
      </c>
      <c r="F513" s="15" t="s">
        <v>2735</v>
      </c>
      <c r="G513" s="15" t="s">
        <v>207</v>
      </c>
      <c r="H513" s="15" t="s">
        <v>52</v>
      </c>
      <c r="I513" s="15" t="s">
        <v>2088</v>
      </c>
      <c r="J513" s="15" t="s">
        <v>3676</v>
      </c>
      <c r="K513" s="15">
        <v>2019.9</v>
      </c>
      <c r="L513" s="15" t="s">
        <v>48</v>
      </c>
      <c r="M513" s="22">
        <v>2800</v>
      </c>
      <c r="N513" s="32"/>
    </row>
    <row r="514" spans="1:14" hidden="1">
      <c r="A514" s="32">
        <v>511</v>
      </c>
      <c r="B514" s="15" t="s">
        <v>25</v>
      </c>
      <c r="C514" s="15" t="s">
        <v>2736</v>
      </c>
      <c r="D514" s="19" t="s">
        <v>27</v>
      </c>
      <c r="E514" s="15">
        <v>2000.7</v>
      </c>
      <c r="F514" s="17" t="s">
        <v>2737</v>
      </c>
      <c r="G514" s="15" t="s">
        <v>2738</v>
      </c>
      <c r="H514" s="15" t="s">
        <v>52</v>
      </c>
      <c r="I514" s="15" t="s">
        <v>2088</v>
      </c>
      <c r="J514" s="15" t="s">
        <v>3676</v>
      </c>
      <c r="K514" s="15">
        <v>2019.9</v>
      </c>
      <c r="L514" s="15" t="s">
        <v>48</v>
      </c>
      <c r="M514" s="22">
        <v>2800</v>
      </c>
      <c r="N514" s="32"/>
    </row>
    <row r="515" spans="1:14" hidden="1">
      <c r="A515" s="32">
        <v>512</v>
      </c>
      <c r="B515" s="15" t="s">
        <v>25</v>
      </c>
      <c r="C515" s="15" t="s">
        <v>2739</v>
      </c>
      <c r="D515" s="15" t="s">
        <v>59</v>
      </c>
      <c r="E515" s="15">
        <v>2000.3</v>
      </c>
      <c r="F515" s="15" t="s">
        <v>2740</v>
      </c>
      <c r="G515" s="15" t="s">
        <v>219</v>
      </c>
      <c r="H515" s="15" t="s">
        <v>52</v>
      </c>
      <c r="I515" s="15" t="s">
        <v>2088</v>
      </c>
      <c r="J515" s="15" t="s">
        <v>3676</v>
      </c>
      <c r="K515" s="15">
        <v>2019.9</v>
      </c>
      <c r="L515" s="15" t="s">
        <v>48</v>
      </c>
      <c r="M515" s="22">
        <v>2800</v>
      </c>
      <c r="N515" s="32"/>
    </row>
    <row r="516" spans="1:14" hidden="1">
      <c r="A516" s="32">
        <v>513</v>
      </c>
      <c r="B516" s="15" t="s">
        <v>25</v>
      </c>
      <c r="C516" s="15" t="s">
        <v>2741</v>
      </c>
      <c r="D516" s="15" t="s">
        <v>59</v>
      </c>
      <c r="E516" s="15">
        <v>2000.2</v>
      </c>
      <c r="F516" s="15" t="s">
        <v>2742</v>
      </c>
      <c r="G516" s="15" t="s">
        <v>47</v>
      </c>
      <c r="H516" s="15" t="s">
        <v>52</v>
      </c>
      <c r="I516" s="15" t="s">
        <v>2088</v>
      </c>
      <c r="J516" s="15" t="s">
        <v>3676</v>
      </c>
      <c r="K516" s="15">
        <v>2019.9</v>
      </c>
      <c r="L516" s="15" t="s">
        <v>48</v>
      </c>
      <c r="M516" s="22">
        <v>2800</v>
      </c>
      <c r="N516" s="32"/>
    </row>
    <row r="517" spans="1:14" hidden="1">
      <c r="A517" s="32">
        <v>514</v>
      </c>
      <c r="B517" s="15" t="s">
        <v>25</v>
      </c>
      <c r="C517" s="15" t="s">
        <v>2743</v>
      </c>
      <c r="D517" s="15" t="s">
        <v>59</v>
      </c>
      <c r="E517" s="15">
        <v>2000.1</v>
      </c>
      <c r="F517" s="15" t="s">
        <v>2744</v>
      </c>
      <c r="G517" s="15" t="s">
        <v>198</v>
      </c>
      <c r="H517" s="15" t="s">
        <v>52</v>
      </c>
      <c r="I517" s="15" t="s">
        <v>2088</v>
      </c>
      <c r="J517" s="15" t="s">
        <v>3676</v>
      </c>
      <c r="K517" s="15">
        <v>2019.9</v>
      </c>
      <c r="L517" s="15" t="s">
        <v>48</v>
      </c>
      <c r="M517" s="22">
        <v>2800</v>
      </c>
      <c r="N517" s="32"/>
    </row>
    <row r="518" spans="1:14" hidden="1">
      <c r="A518" s="32">
        <v>515</v>
      </c>
      <c r="B518" s="15" t="s">
        <v>25</v>
      </c>
      <c r="C518" s="19" t="s">
        <v>2745</v>
      </c>
      <c r="D518" s="19" t="s">
        <v>27</v>
      </c>
      <c r="E518" s="22" t="s">
        <v>1211</v>
      </c>
      <c r="F518" s="22" t="s">
        <v>2746</v>
      </c>
      <c r="G518" s="19" t="s">
        <v>2747</v>
      </c>
      <c r="H518" s="19" t="s">
        <v>52</v>
      </c>
      <c r="I518" s="15" t="s">
        <v>2097</v>
      </c>
      <c r="J518" s="15" t="s">
        <v>3676</v>
      </c>
      <c r="K518" s="15">
        <v>2019.9</v>
      </c>
      <c r="L518" s="19" t="s">
        <v>48</v>
      </c>
      <c r="M518" s="22">
        <v>2800</v>
      </c>
      <c r="N518" s="32"/>
    </row>
    <row r="519" spans="1:14" hidden="1">
      <c r="A519" s="32">
        <v>516</v>
      </c>
      <c r="B519" s="15" t="s">
        <v>25</v>
      </c>
      <c r="C519" s="19" t="s">
        <v>2748</v>
      </c>
      <c r="D519" s="19" t="s">
        <v>27</v>
      </c>
      <c r="E519" s="22" t="s">
        <v>2621</v>
      </c>
      <c r="F519" s="22" t="s">
        <v>2749</v>
      </c>
      <c r="G519" s="19" t="s">
        <v>219</v>
      </c>
      <c r="H519" s="19" t="s">
        <v>52</v>
      </c>
      <c r="I519" s="15" t="s">
        <v>2097</v>
      </c>
      <c r="J519" s="15" t="s">
        <v>3676</v>
      </c>
      <c r="K519" s="15">
        <v>2019.9</v>
      </c>
      <c r="L519" s="19" t="s">
        <v>48</v>
      </c>
      <c r="M519" s="22">
        <v>2800</v>
      </c>
      <c r="N519" s="32"/>
    </row>
    <row r="520" spans="1:14" hidden="1">
      <c r="A520" s="32">
        <v>517</v>
      </c>
      <c r="B520" s="15" t="s">
        <v>25</v>
      </c>
      <c r="C520" s="19" t="s">
        <v>2750</v>
      </c>
      <c r="D520" s="19" t="s">
        <v>59</v>
      </c>
      <c r="E520" s="22" t="s">
        <v>2208</v>
      </c>
      <c r="F520" s="22" t="s">
        <v>2751</v>
      </c>
      <c r="G520" s="19" t="s">
        <v>181</v>
      </c>
      <c r="H520" s="19" t="s">
        <v>52</v>
      </c>
      <c r="I520" s="15" t="s">
        <v>2097</v>
      </c>
      <c r="J520" s="15" t="s">
        <v>3676</v>
      </c>
      <c r="K520" s="15">
        <v>2019.9</v>
      </c>
      <c r="L520" s="19" t="s">
        <v>48</v>
      </c>
      <c r="M520" s="22">
        <v>2800</v>
      </c>
      <c r="N520" s="32"/>
    </row>
    <row r="521" spans="1:14" hidden="1">
      <c r="A521" s="32">
        <v>518</v>
      </c>
      <c r="B521" s="15" t="s">
        <v>25</v>
      </c>
      <c r="C521" s="19" t="s">
        <v>2752</v>
      </c>
      <c r="D521" s="19" t="s">
        <v>27</v>
      </c>
      <c r="E521" s="22" t="s">
        <v>2753</v>
      </c>
      <c r="F521" s="22" t="s">
        <v>2754</v>
      </c>
      <c r="G521" s="19" t="s">
        <v>195</v>
      </c>
      <c r="H521" s="19" t="s">
        <v>30</v>
      </c>
      <c r="I521" s="15" t="s">
        <v>2097</v>
      </c>
      <c r="J521" s="15" t="s">
        <v>3676</v>
      </c>
      <c r="K521" s="15">
        <v>2019.9</v>
      </c>
      <c r="L521" s="19" t="s">
        <v>48</v>
      </c>
      <c r="M521" s="22">
        <v>2800</v>
      </c>
      <c r="N521" s="32"/>
    </row>
    <row r="522" spans="1:14" hidden="1">
      <c r="A522" s="32">
        <v>519</v>
      </c>
      <c r="B522" s="15" t="s">
        <v>25</v>
      </c>
      <c r="C522" s="19" t="s">
        <v>2755</v>
      </c>
      <c r="D522" s="19" t="s">
        <v>27</v>
      </c>
      <c r="E522" s="22">
        <v>1998.08</v>
      </c>
      <c r="F522" s="22" t="s">
        <v>2756</v>
      </c>
      <c r="G522" s="19" t="s">
        <v>155</v>
      </c>
      <c r="H522" s="19" t="s">
        <v>52</v>
      </c>
      <c r="I522" s="15" t="s">
        <v>2097</v>
      </c>
      <c r="J522" s="15" t="s">
        <v>3676</v>
      </c>
      <c r="K522" s="15">
        <v>2019.9</v>
      </c>
      <c r="L522" s="19" t="s">
        <v>48</v>
      </c>
      <c r="M522" s="22">
        <v>2800</v>
      </c>
      <c r="N522" s="32"/>
    </row>
    <row r="523" spans="1:14" hidden="1">
      <c r="A523" s="32">
        <v>520</v>
      </c>
      <c r="B523" s="15" t="s">
        <v>25</v>
      </c>
      <c r="C523" s="19" t="s">
        <v>2757</v>
      </c>
      <c r="D523" s="19" t="s">
        <v>27</v>
      </c>
      <c r="E523" s="22" t="s">
        <v>2195</v>
      </c>
      <c r="F523" s="22" t="s">
        <v>2758</v>
      </c>
      <c r="G523" s="19" t="s">
        <v>465</v>
      </c>
      <c r="H523" s="19" t="s">
        <v>52</v>
      </c>
      <c r="I523" s="15" t="s">
        <v>2097</v>
      </c>
      <c r="J523" s="15" t="s">
        <v>3676</v>
      </c>
      <c r="K523" s="15">
        <v>2019.9</v>
      </c>
      <c r="L523" s="19" t="s">
        <v>48</v>
      </c>
      <c r="M523" s="22">
        <v>2800</v>
      </c>
      <c r="N523" s="32"/>
    </row>
    <row r="524" spans="1:14" hidden="1">
      <c r="A524" s="32">
        <v>521</v>
      </c>
      <c r="B524" s="15" t="s">
        <v>25</v>
      </c>
      <c r="C524" s="19" t="s">
        <v>2759</v>
      </c>
      <c r="D524" s="19" t="s">
        <v>27</v>
      </c>
      <c r="E524" s="22">
        <v>2000.12</v>
      </c>
      <c r="F524" s="22" t="s">
        <v>2760</v>
      </c>
      <c r="G524" s="19" t="s">
        <v>47</v>
      </c>
      <c r="H524" s="19" t="s">
        <v>52</v>
      </c>
      <c r="I524" s="15" t="s">
        <v>2097</v>
      </c>
      <c r="J524" s="15" t="s">
        <v>3676</v>
      </c>
      <c r="K524" s="15">
        <v>2019.9</v>
      </c>
      <c r="L524" s="19" t="s">
        <v>48</v>
      </c>
      <c r="M524" s="22">
        <v>2800</v>
      </c>
      <c r="N524" s="32"/>
    </row>
    <row r="525" spans="1:14" hidden="1">
      <c r="A525" s="32">
        <v>522</v>
      </c>
      <c r="B525" s="15" t="s">
        <v>25</v>
      </c>
      <c r="C525" s="19" t="s">
        <v>2761</v>
      </c>
      <c r="D525" s="19" t="s">
        <v>27</v>
      </c>
      <c r="E525" s="22" t="s">
        <v>2222</v>
      </c>
      <c r="F525" s="22" t="s">
        <v>2762</v>
      </c>
      <c r="G525" s="19" t="s">
        <v>231</v>
      </c>
      <c r="H525" s="19" t="s">
        <v>52</v>
      </c>
      <c r="I525" s="15" t="s">
        <v>2097</v>
      </c>
      <c r="J525" s="15" t="s">
        <v>3676</v>
      </c>
      <c r="K525" s="15">
        <v>2019.9</v>
      </c>
      <c r="L525" s="19" t="s">
        <v>48</v>
      </c>
      <c r="M525" s="22">
        <v>2800</v>
      </c>
      <c r="N525" s="32"/>
    </row>
    <row r="526" spans="1:14" hidden="1">
      <c r="A526" s="32">
        <v>523</v>
      </c>
      <c r="B526" s="15" t="s">
        <v>25</v>
      </c>
      <c r="C526" s="19" t="s">
        <v>2763</v>
      </c>
      <c r="D526" s="19" t="s">
        <v>59</v>
      </c>
      <c r="E526" s="22" t="s">
        <v>2202</v>
      </c>
      <c r="F526" s="22" t="s">
        <v>2764</v>
      </c>
      <c r="G526" s="19" t="s">
        <v>207</v>
      </c>
      <c r="H526" s="19" t="s">
        <v>52</v>
      </c>
      <c r="I526" s="15" t="s">
        <v>2097</v>
      </c>
      <c r="J526" s="15" t="s">
        <v>3676</v>
      </c>
      <c r="K526" s="15">
        <v>2019.9</v>
      </c>
      <c r="L526" s="19" t="s">
        <v>48</v>
      </c>
      <c r="M526" s="22">
        <v>2800</v>
      </c>
      <c r="N526" s="32"/>
    </row>
    <row r="527" spans="1:14" hidden="1">
      <c r="A527" s="32">
        <v>524</v>
      </c>
      <c r="B527" s="15" t="s">
        <v>25</v>
      </c>
      <c r="C527" s="19" t="s">
        <v>2765</v>
      </c>
      <c r="D527" s="19" t="s">
        <v>27</v>
      </c>
      <c r="E527" s="22" t="s">
        <v>2343</v>
      </c>
      <c r="F527" s="22" t="s">
        <v>2766</v>
      </c>
      <c r="G527" s="19" t="s">
        <v>2728</v>
      </c>
      <c r="H527" s="19" t="s">
        <v>52</v>
      </c>
      <c r="I527" s="15" t="s">
        <v>2097</v>
      </c>
      <c r="J527" s="15" t="s">
        <v>3676</v>
      </c>
      <c r="K527" s="15">
        <v>2019.9</v>
      </c>
      <c r="L527" s="19" t="s">
        <v>48</v>
      </c>
      <c r="M527" s="22">
        <v>2800</v>
      </c>
      <c r="N527" s="32"/>
    </row>
    <row r="528" spans="1:14" hidden="1">
      <c r="A528" s="32">
        <v>525</v>
      </c>
      <c r="B528" s="15" t="s">
        <v>25</v>
      </c>
      <c r="C528" s="19" t="s">
        <v>2767</v>
      </c>
      <c r="D528" s="19" t="s">
        <v>59</v>
      </c>
      <c r="E528" s="22" t="s">
        <v>2208</v>
      </c>
      <c r="F528" s="22" t="s">
        <v>2768</v>
      </c>
      <c r="G528" s="19" t="s">
        <v>239</v>
      </c>
      <c r="H528" s="19" t="s">
        <v>52</v>
      </c>
      <c r="I528" s="15" t="s">
        <v>2097</v>
      </c>
      <c r="J528" s="15" t="s">
        <v>3676</v>
      </c>
      <c r="K528" s="15">
        <v>2019.9</v>
      </c>
      <c r="L528" s="19" t="s">
        <v>48</v>
      </c>
      <c r="M528" s="22">
        <v>2800</v>
      </c>
      <c r="N528" s="32"/>
    </row>
    <row r="529" spans="1:14" hidden="1">
      <c r="A529" s="32">
        <v>526</v>
      </c>
      <c r="B529" s="15" t="s">
        <v>25</v>
      </c>
      <c r="C529" s="19" t="s">
        <v>2769</v>
      </c>
      <c r="D529" s="19" t="s">
        <v>59</v>
      </c>
      <c r="E529" s="22" t="s">
        <v>165</v>
      </c>
      <c r="F529" s="22" t="s">
        <v>2770</v>
      </c>
      <c r="G529" s="19" t="s">
        <v>219</v>
      </c>
      <c r="H529" s="19" t="s">
        <v>52</v>
      </c>
      <c r="I529" s="15" t="s">
        <v>2097</v>
      </c>
      <c r="J529" s="15" t="s">
        <v>3676</v>
      </c>
      <c r="K529" s="15">
        <v>2019.9</v>
      </c>
      <c r="L529" s="19" t="s">
        <v>48</v>
      </c>
      <c r="M529" s="22">
        <v>2800</v>
      </c>
      <c r="N529" s="32"/>
    </row>
    <row r="530" spans="1:14" hidden="1">
      <c r="A530" s="32">
        <v>527</v>
      </c>
      <c r="B530" s="15" t="s">
        <v>25</v>
      </c>
      <c r="C530" s="19" t="s">
        <v>2771</v>
      </c>
      <c r="D530" s="19" t="s">
        <v>27</v>
      </c>
      <c r="E530" s="22" t="s">
        <v>2187</v>
      </c>
      <c r="F530" s="22" t="s">
        <v>2772</v>
      </c>
      <c r="G530" s="19" t="s">
        <v>47</v>
      </c>
      <c r="H530" s="19" t="s">
        <v>52</v>
      </c>
      <c r="I530" s="15" t="s">
        <v>2097</v>
      </c>
      <c r="J530" s="15" t="s">
        <v>3676</v>
      </c>
      <c r="K530" s="15">
        <v>2019.9</v>
      </c>
      <c r="L530" s="19" t="s">
        <v>48</v>
      </c>
      <c r="M530" s="22">
        <v>2800</v>
      </c>
      <c r="N530" s="32"/>
    </row>
    <row r="531" spans="1:14" hidden="1">
      <c r="A531" s="32">
        <v>528</v>
      </c>
      <c r="B531" s="15" t="s">
        <v>25</v>
      </c>
      <c r="C531" s="19" t="s">
        <v>2773</v>
      </c>
      <c r="D531" s="19" t="s">
        <v>27</v>
      </c>
      <c r="E531" s="22" t="s">
        <v>2774</v>
      </c>
      <c r="F531" s="22" t="s">
        <v>2775</v>
      </c>
      <c r="G531" s="19" t="s">
        <v>47</v>
      </c>
      <c r="H531" s="19" t="s">
        <v>52</v>
      </c>
      <c r="I531" s="15" t="s">
        <v>2097</v>
      </c>
      <c r="J531" s="15" t="s">
        <v>3676</v>
      </c>
      <c r="K531" s="15">
        <v>2019.9</v>
      </c>
      <c r="L531" s="19" t="s">
        <v>48</v>
      </c>
      <c r="M531" s="22">
        <v>2800</v>
      </c>
      <c r="N531" s="32"/>
    </row>
    <row r="532" spans="1:14" hidden="1">
      <c r="A532" s="32">
        <v>529</v>
      </c>
      <c r="B532" s="15" t="s">
        <v>25</v>
      </c>
      <c r="C532" s="19" t="s">
        <v>2776</v>
      </c>
      <c r="D532" s="19" t="s">
        <v>27</v>
      </c>
      <c r="E532" s="22" t="s">
        <v>497</v>
      </c>
      <c r="F532" s="22" t="s">
        <v>2777</v>
      </c>
      <c r="G532" s="19" t="s">
        <v>47</v>
      </c>
      <c r="H532" s="19" t="s">
        <v>52</v>
      </c>
      <c r="I532" s="15" t="s">
        <v>2097</v>
      </c>
      <c r="J532" s="15" t="s">
        <v>3676</v>
      </c>
      <c r="K532" s="15">
        <v>2019.9</v>
      </c>
      <c r="L532" s="19" t="s">
        <v>48</v>
      </c>
      <c r="M532" s="22">
        <v>2800</v>
      </c>
      <c r="N532" s="32"/>
    </row>
    <row r="533" spans="1:14" hidden="1">
      <c r="A533" s="32">
        <v>530</v>
      </c>
      <c r="B533" s="15" t="s">
        <v>25</v>
      </c>
      <c r="C533" s="19" t="s">
        <v>2778</v>
      </c>
      <c r="D533" s="19" t="s">
        <v>27</v>
      </c>
      <c r="E533" s="22" t="s">
        <v>2617</v>
      </c>
      <c r="F533" s="22" t="s">
        <v>2779</v>
      </c>
      <c r="G533" s="19" t="s">
        <v>185</v>
      </c>
      <c r="H533" s="19" t="s">
        <v>52</v>
      </c>
      <c r="I533" s="15" t="s">
        <v>2097</v>
      </c>
      <c r="J533" s="15" t="s">
        <v>3676</v>
      </c>
      <c r="K533" s="15">
        <v>2019.9</v>
      </c>
      <c r="L533" s="19" t="s">
        <v>48</v>
      </c>
      <c r="M533" s="22">
        <v>2800</v>
      </c>
      <c r="N533" s="32"/>
    </row>
    <row r="534" spans="1:14" hidden="1">
      <c r="A534" s="32">
        <v>531</v>
      </c>
      <c r="B534" s="15" t="s">
        <v>25</v>
      </c>
      <c r="C534" s="19" t="s">
        <v>2780</v>
      </c>
      <c r="D534" s="19" t="s">
        <v>27</v>
      </c>
      <c r="E534" s="22" t="s">
        <v>1211</v>
      </c>
      <c r="F534" s="22" t="s">
        <v>2781</v>
      </c>
      <c r="G534" s="19" t="s">
        <v>47</v>
      </c>
      <c r="H534" s="19" t="s">
        <v>52</v>
      </c>
      <c r="I534" s="15" t="s">
        <v>2097</v>
      </c>
      <c r="J534" s="15" t="s">
        <v>3676</v>
      </c>
      <c r="K534" s="15">
        <v>2019.9</v>
      </c>
      <c r="L534" s="19" t="s">
        <v>48</v>
      </c>
      <c r="M534" s="22">
        <v>2800</v>
      </c>
      <c r="N534" s="32"/>
    </row>
    <row r="535" spans="1:14" hidden="1">
      <c r="A535" s="32">
        <v>532</v>
      </c>
      <c r="B535" s="15" t="s">
        <v>25</v>
      </c>
      <c r="C535" s="19" t="s">
        <v>2782</v>
      </c>
      <c r="D535" s="19" t="s">
        <v>59</v>
      </c>
      <c r="E535" s="22" t="s">
        <v>2202</v>
      </c>
      <c r="F535" s="22" t="s">
        <v>2783</v>
      </c>
      <c r="G535" s="19" t="s">
        <v>212</v>
      </c>
      <c r="H535" s="19" t="s">
        <v>567</v>
      </c>
      <c r="I535" s="15" t="s">
        <v>2097</v>
      </c>
      <c r="J535" s="15" t="s">
        <v>3676</v>
      </c>
      <c r="K535" s="15">
        <v>2019.9</v>
      </c>
      <c r="L535" s="19" t="s">
        <v>48</v>
      </c>
      <c r="M535" s="22">
        <v>2800</v>
      </c>
      <c r="N535" s="32"/>
    </row>
    <row r="536" spans="1:14" hidden="1">
      <c r="A536" s="32">
        <v>533</v>
      </c>
      <c r="B536" s="15" t="s">
        <v>25</v>
      </c>
      <c r="C536" s="19" t="s">
        <v>2784</v>
      </c>
      <c r="D536" s="19" t="s">
        <v>59</v>
      </c>
      <c r="E536" s="22" t="s">
        <v>2195</v>
      </c>
      <c r="F536" s="22" t="s">
        <v>2785</v>
      </c>
      <c r="G536" s="19" t="s">
        <v>195</v>
      </c>
      <c r="H536" s="19" t="s">
        <v>52</v>
      </c>
      <c r="I536" s="15" t="s">
        <v>2097</v>
      </c>
      <c r="J536" s="15" t="s">
        <v>3676</v>
      </c>
      <c r="K536" s="15">
        <v>2019.9</v>
      </c>
      <c r="L536" s="19" t="s">
        <v>48</v>
      </c>
      <c r="M536" s="22">
        <v>2800</v>
      </c>
      <c r="N536" s="32"/>
    </row>
    <row r="537" spans="1:14" hidden="1">
      <c r="A537" s="32">
        <v>534</v>
      </c>
      <c r="B537" s="15" t="s">
        <v>25</v>
      </c>
      <c r="C537" s="19" t="s">
        <v>2786</v>
      </c>
      <c r="D537" s="19" t="s">
        <v>27</v>
      </c>
      <c r="E537" s="22" t="s">
        <v>685</v>
      </c>
      <c r="F537" s="22" t="s">
        <v>2787</v>
      </c>
      <c r="G537" s="19" t="s">
        <v>162</v>
      </c>
      <c r="H537" s="19" t="s">
        <v>52</v>
      </c>
      <c r="I537" s="15" t="s">
        <v>2097</v>
      </c>
      <c r="J537" s="15" t="s">
        <v>3676</v>
      </c>
      <c r="K537" s="15">
        <v>2019.9</v>
      </c>
      <c r="L537" s="19" t="s">
        <v>48</v>
      </c>
      <c r="M537" s="22">
        <v>2800</v>
      </c>
      <c r="N537" s="32"/>
    </row>
    <row r="538" spans="1:14" hidden="1">
      <c r="A538" s="32">
        <v>535</v>
      </c>
      <c r="B538" s="15" t="s">
        <v>25</v>
      </c>
      <c r="C538" s="19" t="s">
        <v>2788</v>
      </c>
      <c r="D538" s="19" t="s">
        <v>27</v>
      </c>
      <c r="E538" s="22" t="s">
        <v>2789</v>
      </c>
      <c r="F538" s="22" t="s">
        <v>2790</v>
      </c>
      <c r="G538" s="19" t="s">
        <v>47</v>
      </c>
      <c r="H538" s="19" t="s">
        <v>52</v>
      </c>
      <c r="I538" s="15" t="s">
        <v>2097</v>
      </c>
      <c r="J538" s="15" t="s">
        <v>3676</v>
      </c>
      <c r="K538" s="15">
        <v>2019.9</v>
      </c>
      <c r="L538" s="19" t="s">
        <v>48</v>
      </c>
      <c r="M538" s="22">
        <v>2800</v>
      </c>
      <c r="N538" s="32"/>
    </row>
    <row r="539" spans="1:14" hidden="1">
      <c r="A539" s="32">
        <v>536</v>
      </c>
      <c r="B539" s="15" t="s">
        <v>25</v>
      </c>
      <c r="C539" s="19" t="s">
        <v>2791</v>
      </c>
      <c r="D539" s="19" t="s">
        <v>27</v>
      </c>
      <c r="E539" s="22" t="s">
        <v>2187</v>
      </c>
      <c r="F539" s="22" t="s">
        <v>2792</v>
      </c>
      <c r="G539" s="19" t="s">
        <v>181</v>
      </c>
      <c r="H539" s="19" t="s">
        <v>30</v>
      </c>
      <c r="I539" s="15" t="s">
        <v>2097</v>
      </c>
      <c r="J539" s="15" t="s">
        <v>3676</v>
      </c>
      <c r="K539" s="15">
        <v>2019.9</v>
      </c>
      <c r="L539" s="19" t="s">
        <v>48</v>
      </c>
      <c r="M539" s="22">
        <v>2800</v>
      </c>
      <c r="N539" s="32"/>
    </row>
    <row r="540" spans="1:14" hidden="1">
      <c r="A540" s="32">
        <v>537</v>
      </c>
      <c r="B540" s="15" t="s">
        <v>25</v>
      </c>
      <c r="C540" s="19" t="s">
        <v>2793</v>
      </c>
      <c r="D540" s="19" t="s">
        <v>27</v>
      </c>
      <c r="E540" s="22" t="s">
        <v>187</v>
      </c>
      <c r="F540" s="22" t="s">
        <v>2794</v>
      </c>
      <c r="G540" s="19" t="s">
        <v>2747</v>
      </c>
      <c r="H540" s="19" t="s">
        <v>52</v>
      </c>
      <c r="I540" s="15" t="s">
        <v>2097</v>
      </c>
      <c r="J540" s="15" t="s">
        <v>3676</v>
      </c>
      <c r="K540" s="15">
        <v>2019.9</v>
      </c>
      <c r="L540" s="19" t="s">
        <v>48</v>
      </c>
      <c r="M540" s="22">
        <v>2800</v>
      </c>
      <c r="N540" s="32"/>
    </row>
    <row r="541" spans="1:14" hidden="1">
      <c r="A541" s="32">
        <v>538</v>
      </c>
      <c r="B541" s="15" t="s">
        <v>25</v>
      </c>
      <c r="C541" s="19" t="s">
        <v>2795</v>
      </c>
      <c r="D541" s="19" t="s">
        <v>27</v>
      </c>
      <c r="E541" s="22" t="s">
        <v>920</v>
      </c>
      <c r="F541" s="22" t="s">
        <v>2796</v>
      </c>
      <c r="G541" s="19" t="s">
        <v>2797</v>
      </c>
      <c r="H541" s="19" t="s">
        <v>52</v>
      </c>
      <c r="I541" s="15" t="s">
        <v>2097</v>
      </c>
      <c r="J541" s="15" t="s">
        <v>3676</v>
      </c>
      <c r="K541" s="15">
        <v>2019.9</v>
      </c>
      <c r="L541" s="19" t="s">
        <v>48</v>
      </c>
      <c r="M541" s="22">
        <v>2800</v>
      </c>
      <c r="N541" s="32"/>
    </row>
    <row r="542" spans="1:14" hidden="1">
      <c r="A542" s="32">
        <v>539</v>
      </c>
      <c r="B542" s="11" t="s">
        <v>25</v>
      </c>
      <c r="C542" s="19" t="s">
        <v>2798</v>
      </c>
      <c r="D542" s="19" t="s">
        <v>59</v>
      </c>
      <c r="E542" s="31" t="s">
        <v>865</v>
      </c>
      <c r="F542" s="22" t="s">
        <v>2799</v>
      </c>
      <c r="G542" s="11" t="s">
        <v>212</v>
      </c>
      <c r="H542" s="11" t="s">
        <v>52</v>
      </c>
      <c r="I542" s="11" t="s">
        <v>2083</v>
      </c>
      <c r="J542" s="11" t="s">
        <v>3676</v>
      </c>
      <c r="K542" s="11">
        <v>2019.9</v>
      </c>
      <c r="L542" s="15" t="s">
        <v>48</v>
      </c>
      <c r="M542" s="22">
        <v>2800</v>
      </c>
      <c r="N542" s="32"/>
    </row>
    <row r="543" spans="1:14" hidden="1">
      <c r="A543" s="32">
        <v>540</v>
      </c>
      <c r="B543" s="11" t="s">
        <v>25</v>
      </c>
      <c r="C543" s="19" t="s">
        <v>2800</v>
      </c>
      <c r="D543" s="19" t="s">
        <v>59</v>
      </c>
      <c r="E543" s="31" t="s">
        <v>2801</v>
      </c>
      <c r="F543" s="22" t="s">
        <v>2802</v>
      </c>
      <c r="G543" s="11" t="s">
        <v>236</v>
      </c>
      <c r="H543" s="11" t="s">
        <v>52</v>
      </c>
      <c r="I543" s="11" t="s">
        <v>2083</v>
      </c>
      <c r="J543" s="11" t="s">
        <v>3676</v>
      </c>
      <c r="K543" s="11">
        <v>2019.9</v>
      </c>
      <c r="L543" s="15" t="s">
        <v>48</v>
      </c>
      <c r="M543" s="22">
        <v>2800</v>
      </c>
      <c r="N543" s="32"/>
    </row>
    <row r="544" spans="1:14" hidden="1">
      <c r="A544" s="32">
        <v>541</v>
      </c>
      <c r="B544" s="11" t="s">
        <v>25</v>
      </c>
      <c r="C544" s="19" t="s">
        <v>2803</v>
      </c>
      <c r="D544" s="19" t="s">
        <v>27</v>
      </c>
      <c r="E544" s="31" t="s">
        <v>898</v>
      </c>
      <c r="F544" s="22" t="s">
        <v>2804</v>
      </c>
      <c r="G544" s="11" t="s">
        <v>219</v>
      </c>
      <c r="H544" s="11" t="s">
        <v>30</v>
      </c>
      <c r="I544" s="11" t="s">
        <v>2083</v>
      </c>
      <c r="J544" s="11" t="s">
        <v>3676</v>
      </c>
      <c r="K544" s="11">
        <v>2019.9</v>
      </c>
      <c r="L544" s="15" t="s">
        <v>48</v>
      </c>
      <c r="M544" s="22">
        <v>2800</v>
      </c>
      <c r="N544" s="32"/>
    </row>
    <row r="545" spans="1:14" hidden="1">
      <c r="A545" s="32">
        <v>542</v>
      </c>
      <c r="B545" s="11" t="s">
        <v>25</v>
      </c>
      <c r="C545" s="19" t="s">
        <v>2805</v>
      </c>
      <c r="D545" s="19" t="s">
        <v>27</v>
      </c>
      <c r="E545" s="31" t="s">
        <v>1273</v>
      </c>
      <c r="F545" s="22" t="s">
        <v>2806</v>
      </c>
      <c r="G545" s="11" t="s">
        <v>47</v>
      </c>
      <c r="H545" s="11" t="s">
        <v>52</v>
      </c>
      <c r="I545" s="11" t="s">
        <v>2083</v>
      </c>
      <c r="J545" s="11" t="s">
        <v>3676</v>
      </c>
      <c r="K545" s="11">
        <v>2019.9</v>
      </c>
      <c r="L545" s="15" t="s">
        <v>48</v>
      </c>
      <c r="M545" s="22">
        <v>2800</v>
      </c>
      <c r="N545" s="32"/>
    </row>
    <row r="546" spans="1:14" hidden="1">
      <c r="A546" s="32">
        <v>543</v>
      </c>
      <c r="B546" s="11" t="s">
        <v>25</v>
      </c>
      <c r="C546" s="19" t="s">
        <v>2807</v>
      </c>
      <c r="D546" s="19" t="s">
        <v>27</v>
      </c>
      <c r="E546" s="31" t="s">
        <v>886</v>
      </c>
      <c r="F546" s="22" t="s">
        <v>2808</v>
      </c>
      <c r="G546" s="11" t="s">
        <v>219</v>
      </c>
      <c r="H546" s="11" t="s">
        <v>30</v>
      </c>
      <c r="I546" s="11" t="s">
        <v>2083</v>
      </c>
      <c r="J546" s="11" t="s">
        <v>3676</v>
      </c>
      <c r="K546" s="11">
        <v>2019.9</v>
      </c>
      <c r="L546" s="15" t="s">
        <v>48</v>
      </c>
      <c r="M546" s="22">
        <v>2800</v>
      </c>
      <c r="N546" s="32"/>
    </row>
    <row r="547" spans="1:14" hidden="1">
      <c r="A547" s="32">
        <v>544</v>
      </c>
      <c r="B547" s="11" t="s">
        <v>25</v>
      </c>
      <c r="C547" s="19" t="s">
        <v>2809</v>
      </c>
      <c r="D547" s="19" t="s">
        <v>59</v>
      </c>
      <c r="E547" s="31" t="s">
        <v>917</v>
      </c>
      <c r="F547" s="22" t="s">
        <v>2810</v>
      </c>
      <c r="G547" s="11" t="s">
        <v>207</v>
      </c>
      <c r="H547" s="11" t="s">
        <v>52</v>
      </c>
      <c r="I547" s="11" t="s">
        <v>2083</v>
      </c>
      <c r="J547" s="11" t="s">
        <v>3676</v>
      </c>
      <c r="K547" s="11">
        <v>2019.9</v>
      </c>
      <c r="L547" s="15" t="s">
        <v>48</v>
      </c>
      <c r="M547" s="22">
        <v>2800</v>
      </c>
      <c r="N547" s="32"/>
    </row>
    <row r="548" spans="1:14" hidden="1">
      <c r="A548" s="32">
        <v>545</v>
      </c>
      <c r="B548" s="11" t="s">
        <v>25</v>
      </c>
      <c r="C548" s="19" t="s">
        <v>2811</v>
      </c>
      <c r="D548" s="19" t="s">
        <v>59</v>
      </c>
      <c r="E548" s="31" t="s">
        <v>1211</v>
      </c>
      <c r="F548" s="22" t="s">
        <v>2812</v>
      </c>
      <c r="G548" s="11" t="s">
        <v>239</v>
      </c>
      <c r="H548" s="11" t="s">
        <v>52</v>
      </c>
      <c r="I548" s="11" t="s">
        <v>2083</v>
      </c>
      <c r="J548" s="11" t="s">
        <v>3676</v>
      </c>
      <c r="K548" s="11">
        <v>2019.9</v>
      </c>
      <c r="L548" s="15" t="s">
        <v>48</v>
      </c>
      <c r="M548" s="22">
        <v>2800</v>
      </c>
      <c r="N548" s="32"/>
    </row>
    <row r="549" spans="1:14" hidden="1">
      <c r="A549" s="32">
        <v>546</v>
      </c>
      <c r="B549" s="11" t="s">
        <v>25</v>
      </c>
      <c r="C549" s="19" t="s">
        <v>2813</v>
      </c>
      <c r="D549" s="19" t="s">
        <v>27</v>
      </c>
      <c r="E549" s="31" t="s">
        <v>1211</v>
      </c>
      <c r="F549" s="22" t="s">
        <v>2814</v>
      </c>
      <c r="G549" s="11" t="s">
        <v>207</v>
      </c>
      <c r="H549" s="11" t="s">
        <v>52</v>
      </c>
      <c r="I549" s="11" t="s">
        <v>2083</v>
      </c>
      <c r="J549" s="11" t="s">
        <v>3676</v>
      </c>
      <c r="K549" s="11">
        <v>2019.9</v>
      </c>
      <c r="L549" s="15" t="s">
        <v>48</v>
      </c>
      <c r="M549" s="22">
        <v>2800</v>
      </c>
      <c r="N549" s="32"/>
    </row>
    <row r="550" spans="1:14" hidden="1">
      <c r="A550" s="32">
        <v>547</v>
      </c>
      <c r="B550" s="11" t="s">
        <v>25</v>
      </c>
      <c r="C550" s="19" t="s">
        <v>2815</v>
      </c>
      <c r="D550" s="19" t="s">
        <v>59</v>
      </c>
      <c r="E550" s="32">
        <v>2001.4</v>
      </c>
      <c r="F550" s="22" t="s">
        <v>2816</v>
      </c>
      <c r="G550" s="11" t="s">
        <v>207</v>
      </c>
      <c r="H550" s="11" t="s">
        <v>52</v>
      </c>
      <c r="I550" s="11" t="s">
        <v>2083</v>
      </c>
      <c r="J550" s="11" t="s">
        <v>3676</v>
      </c>
      <c r="K550" s="11">
        <v>2019.9</v>
      </c>
      <c r="L550" s="15" t="s">
        <v>48</v>
      </c>
      <c r="M550" s="22">
        <v>2800</v>
      </c>
      <c r="N550" s="32"/>
    </row>
    <row r="551" spans="1:14" hidden="1">
      <c r="A551" s="32">
        <v>548</v>
      </c>
      <c r="B551" s="11" t="s">
        <v>25</v>
      </c>
      <c r="C551" s="19" t="s">
        <v>2817</v>
      </c>
      <c r="D551" s="19" t="s">
        <v>27</v>
      </c>
      <c r="E551" s="31" t="s">
        <v>2208</v>
      </c>
      <c r="F551" s="22" t="s">
        <v>2818</v>
      </c>
      <c r="G551" s="11" t="s">
        <v>181</v>
      </c>
      <c r="H551" s="11" t="s">
        <v>52</v>
      </c>
      <c r="I551" s="11" t="s">
        <v>2083</v>
      </c>
      <c r="J551" s="11" t="s">
        <v>3676</v>
      </c>
      <c r="K551" s="11">
        <v>2019.9</v>
      </c>
      <c r="L551" s="15" t="s">
        <v>48</v>
      </c>
      <c r="M551" s="22">
        <v>2800</v>
      </c>
      <c r="N551" s="32"/>
    </row>
    <row r="552" spans="1:14" hidden="1">
      <c r="A552" s="32">
        <v>549</v>
      </c>
      <c r="B552" s="15" t="s">
        <v>25</v>
      </c>
      <c r="C552" s="15" t="s">
        <v>3693</v>
      </c>
      <c r="D552" s="15" t="s">
        <v>27</v>
      </c>
      <c r="E552" s="15">
        <v>2000.2</v>
      </c>
      <c r="F552" s="21" t="s">
        <v>3694</v>
      </c>
      <c r="G552" s="15" t="s">
        <v>3695</v>
      </c>
      <c r="H552" s="15" t="s">
        <v>52</v>
      </c>
      <c r="I552" s="15" t="s">
        <v>3696</v>
      </c>
      <c r="J552" s="15" t="s">
        <v>3672</v>
      </c>
      <c r="K552" s="15">
        <v>2018.9</v>
      </c>
      <c r="L552" s="15" t="s">
        <v>48</v>
      </c>
      <c r="M552" s="22">
        <v>2800</v>
      </c>
      <c r="N552" s="32"/>
    </row>
    <row r="553" spans="1:14" s="104" customFormat="1" hidden="1">
      <c r="A553" s="32">
        <v>550</v>
      </c>
      <c r="B553" s="15" t="s">
        <v>25</v>
      </c>
      <c r="C553" s="15" t="s">
        <v>3699</v>
      </c>
      <c r="D553" s="15" t="s">
        <v>3700</v>
      </c>
      <c r="E553" s="15">
        <v>1999.11</v>
      </c>
      <c r="F553" s="22" t="s">
        <v>3701</v>
      </c>
      <c r="G553" s="15" t="s">
        <v>3702</v>
      </c>
      <c r="H553" s="15" t="s">
        <v>52</v>
      </c>
      <c r="I553" s="15" t="s">
        <v>2083</v>
      </c>
      <c r="J553" s="15" t="s">
        <v>3672</v>
      </c>
      <c r="K553" s="15" t="s">
        <v>982</v>
      </c>
      <c r="L553" s="15" t="s">
        <v>48</v>
      </c>
      <c r="M553" s="22">
        <v>2800</v>
      </c>
      <c r="N553" s="12"/>
    </row>
    <row r="554" spans="1:14" hidden="1">
      <c r="A554" s="32">
        <v>551</v>
      </c>
      <c r="B554" s="27" t="s">
        <v>25</v>
      </c>
      <c r="C554" s="27" t="s">
        <v>3543</v>
      </c>
      <c r="D554" s="27" t="s">
        <v>27</v>
      </c>
      <c r="E554" s="33">
        <v>1999.1</v>
      </c>
      <c r="F554" s="34" t="s">
        <v>3544</v>
      </c>
      <c r="G554" s="4" t="s">
        <v>207</v>
      </c>
      <c r="H554" s="27" t="s">
        <v>52</v>
      </c>
      <c r="I554" s="27" t="s">
        <v>2834</v>
      </c>
      <c r="J554" s="27" t="s">
        <v>3672</v>
      </c>
      <c r="K554" s="27">
        <v>2018.9</v>
      </c>
      <c r="L554" s="27" t="s">
        <v>48</v>
      </c>
      <c r="M554" s="22">
        <v>2800</v>
      </c>
      <c r="N554" s="32"/>
    </row>
    <row r="555" spans="1:14" hidden="1">
      <c r="A555" s="32">
        <v>552</v>
      </c>
      <c r="B555" s="27" t="s">
        <v>25</v>
      </c>
      <c r="C555" s="27" t="s">
        <v>2977</v>
      </c>
      <c r="D555" s="27" t="s">
        <v>59</v>
      </c>
      <c r="E555" s="27">
        <v>1993.07</v>
      </c>
      <c r="F555" s="34" t="s">
        <v>2978</v>
      </c>
      <c r="G555" s="4" t="s">
        <v>181</v>
      </c>
      <c r="H555" s="27" t="s">
        <v>52</v>
      </c>
      <c r="I555" s="27" t="s">
        <v>2834</v>
      </c>
      <c r="J555" s="27" t="s">
        <v>3672</v>
      </c>
      <c r="K555" s="27">
        <v>2018.9</v>
      </c>
      <c r="L555" s="27" t="s">
        <v>48</v>
      </c>
      <c r="M555" s="22">
        <v>2800</v>
      </c>
      <c r="N555" s="32"/>
    </row>
    <row r="556" spans="1:14" hidden="1">
      <c r="A556" s="32">
        <v>553</v>
      </c>
      <c r="B556" s="27" t="s">
        <v>25</v>
      </c>
      <c r="C556" s="27" t="s">
        <v>2979</v>
      </c>
      <c r="D556" s="27" t="s">
        <v>59</v>
      </c>
      <c r="E556" s="27">
        <v>2000.01</v>
      </c>
      <c r="F556" s="35" t="s">
        <v>2980</v>
      </c>
      <c r="G556" s="27" t="s">
        <v>181</v>
      </c>
      <c r="H556" s="27" t="s">
        <v>52</v>
      </c>
      <c r="I556" s="27" t="s">
        <v>2834</v>
      </c>
      <c r="J556" s="27" t="s">
        <v>3672</v>
      </c>
      <c r="K556" s="27">
        <v>2018.9</v>
      </c>
      <c r="L556" s="27" t="s">
        <v>48</v>
      </c>
      <c r="M556" s="22">
        <v>2800</v>
      </c>
      <c r="N556" s="32"/>
    </row>
    <row r="557" spans="1:14" hidden="1">
      <c r="A557" s="32">
        <v>554</v>
      </c>
      <c r="B557" s="27" t="s">
        <v>25</v>
      </c>
      <c r="C557" s="27" t="s">
        <v>2985</v>
      </c>
      <c r="D557" s="27" t="s">
        <v>59</v>
      </c>
      <c r="E557" s="27">
        <v>1999.05</v>
      </c>
      <c r="F557" s="34" t="s">
        <v>2986</v>
      </c>
      <c r="G557" s="4" t="s">
        <v>212</v>
      </c>
      <c r="H557" s="27" t="s">
        <v>52</v>
      </c>
      <c r="I557" s="27" t="s">
        <v>2834</v>
      </c>
      <c r="J557" s="27" t="s">
        <v>3672</v>
      </c>
      <c r="K557" s="27">
        <v>2018.9</v>
      </c>
      <c r="L557" s="27" t="s">
        <v>48</v>
      </c>
      <c r="M557" s="22">
        <v>2800</v>
      </c>
      <c r="N557" s="32"/>
    </row>
    <row r="558" spans="1:14" hidden="1">
      <c r="A558" s="32">
        <v>555</v>
      </c>
      <c r="B558" s="27" t="s">
        <v>25</v>
      </c>
      <c r="C558" s="27" t="s">
        <v>3545</v>
      </c>
      <c r="D558" s="27" t="s">
        <v>59</v>
      </c>
      <c r="E558" s="27">
        <v>1999.01</v>
      </c>
      <c r="F558" s="34" t="s">
        <v>3546</v>
      </c>
      <c r="G558" s="4" t="s">
        <v>181</v>
      </c>
      <c r="H558" s="27" t="s">
        <v>52</v>
      </c>
      <c r="I558" s="27" t="s">
        <v>2834</v>
      </c>
      <c r="J558" s="27" t="s">
        <v>3672</v>
      </c>
      <c r="K558" s="27">
        <v>2018.9</v>
      </c>
      <c r="L558" s="27" t="s">
        <v>48</v>
      </c>
      <c r="M558" s="22">
        <v>2800</v>
      </c>
      <c r="N558" s="32"/>
    </row>
    <row r="559" spans="1:14" hidden="1">
      <c r="A559" s="32">
        <v>556</v>
      </c>
      <c r="B559" s="27" t="s">
        <v>25</v>
      </c>
      <c r="C559" s="27" t="s">
        <v>3547</v>
      </c>
      <c r="D559" s="27" t="s">
        <v>59</v>
      </c>
      <c r="E559" s="27">
        <v>2000.01</v>
      </c>
      <c r="F559" s="34" t="s">
        <v>3548</v>
      </c>
      <c r="G559" s="4" t="s">
        <v>181</v>
      </c>
      <c r="H559" s="27" t="s">
        <v>52</v>
      </c>
      <c r="I559" s="27" t="s">
        <v>2834</v>
      </c>
      <c r="J559" s="27" t="s">
        <v>3672</v>
      </c>
      <c r="K559" s="27">
        <v>2018.9</v>
      </c>
      <c r="L559" s="27" t="s">
        <v>48</v>
      </c>
      <c r="M559" s="22">
        <v>2800</v>
      </c>
      <c r="N559" s="32"/>
    </row>
    <row r="560" spans="1:14" hidden="1">
      <c r="A560" s="32">
        <v>557</v>
      </c>
      <c r="B560" s="27" t="s">
        <v>25</v>
      </c>
      <c r="C560" s="27" t="s">
        <v>3549</v>
      </c>
      <c r="D560" s="27" t="s">
        <v>59</v>
      </c>
      <c r="E560" s="27">
        <v>1999.03</v>
      </c>
      <c r="F560" s="34" t="s">
        <v>3550</v>
      </c>
      <c r="G560" s="4" t="s">
        <v>47</v>
      </c>
      <c r="H560" s="27" t="s">
        <v>52</v>
      </c>
      <c r="I560" s="27" t="s">
        <v>2834</v>
      </c>
      <c r="J560" s="27" t="s">
        <v>3672</v>
      </c>
      <c r="K560" s="27">
        <v>2018.9</v>
      </c>
      <c r="L560" s="27" t="s">
        <v>48</v>
      </c>
      <c r="M560" s="22">
        <v>2800</v>
      </c>
      <c r="N560" s="32"/>
    </row>
    <row r="561" spans="1:14" hidden="1">
      <c r="A561" s="32">
        <v>558</v>
      </c>
      <c r="B561" s="27" t="s">
        <v>25</v>
      </c>
      <c r="C561" s="27" t="s">
        <v>3551</v>
      </c>
      <c r="D561" s="27" t="s">
        <v>59</v>
      </c>
      <c r="E561" s="27">
        <v>1999.02</v>
      </c>
      <c r="F561" s="34" t="s">
        <v>3552</v>
      </c>
      <c r="G561" s="4" t="s">
        <v>162</v>
      </c>
      <c r="H561" s="27" t="s">
        <v>52</v>
      </c>
      <c r="I561" s="27" t="s">
        <v>2834</v>
      </c>
      <c r="J561" s="27" t="s">
        <v>3672</v>
      </c>
      <c r="K561" s="27">
        <v>2018.9</v>
      </c>
      <c r="L561" s="27" t="s">
        <v>48</v>
      </c>
      <c r="M561" s="22">
        <v>2800</v>
      </c>
      <c r="N561" s="32"/>
    </row>
    <row r="562" spans="1:14" hidden="1">
      <c r="A562" s="32">
        <v>559</v>
      </c>
      <c r="B562" s="27" t="s">
        <v>25</v>
      </c>
      <c r="C562" s="27" t="s">
        <v>2991</v>
      </c>
      <c r="D562" s="27" t="s">
        <v>59</v>
      </c>
      <c r="E562" s="27">
        <v>1999.01</v>
      </c>
      <c r="F562" s="35" t="s">
        <v>2992</v>
      </c>
      <c r="G562" s="27" t="s">
        <v>207</v>
      </c>
      <c r="H562" s="27" t="s">
        <v>52</v>
      </c>
      <c r="I562" s="27" t="s">
        <v>2834</v>
      </c>
      <c r="J562" s="27" t="s">
        <v>3672</v>
      </c>
      <c r="K562" s="27">
        <v>2018.9</v>
      </c>
      <c r="L562" s="27" t="s">
        <v>48</v>
      </c>
      <c r="M562" s="22">
        <v>2800</v>
      </c>
      <c r="N562" s="32"/>
    </row>
    <row r="563" spans="1:14" hidden="1">
      <c r="A563" s="32">
        <v>560</v>
      </c>
      <c r="B563" s="27" t="s">
        <v>25</v>
      </c>
      <c r="C563" s="27" t="s">
        <v>3553</v>
      </c>
      <c r="D563" s="27" t="s">
        <v>59</v>
      </c>
      <c r="E563" s="27">
        <v>1998.05</v>
      </c>
      <c r="F563" s="35" t="s">
        <v>3554</v>
      </c>
      <c r="G563" s="27" t="s">
        <v>47</v>
      </c>
      <c r="H563" s="27" t="s">
        <v>52</v>
      </c>
      <c r="I563" s="27" t="s">
        <v>2834</v>
      </c>
      <c r="J563" s="27" t="s">
        <v>3672</v>
      </c>
      <c r="K563" s="27">
        <v>2018.9</v>
      </c>
      <c r="L563" s="27" t="s">
        <v>48</v>
      </c>
      <c r="M563" s="22">
        <v>2800</v>
      </c>
      <c r="N563" s="32"/>
    </row>
    <row r="564" spans="1:14" hidden="1">
      <c r="A564" s="32">
        <v>561</v>
      </c>
      <c r="B564" s="27" t="s">
        <v>25</v>
      </c>
      <c r="C564" s="27" t="s">
        <v>3555</v>
      </c>
      <c r="D564" s="27" t="s">
        <v>59</v>
      </c>
      <c r="E564" s="27">
        <v>1997.07</v>
      </c>
      <c r="F564" s="35" t="s">
        <v>3556</v>
      </c>
      <c r="G564" s="36" t="s">
        <v>47</v>
      </c>
      <c r="H564" s="27" t="s">
        <v>52</v>
      </c>
      <c r="I564" s="27" t="s">
        <v>2834</v>
      </c>
      <c r="J564" s="27" t="s">
        <v>3672</v>
      </c>
      <c r="K564" s="27">
        <v>2018.9</v>
      </c>
      <c r="L564" s="27" t="s">
        <v>48</v>
      </c>
      <c r="M564" s="22">
        <v>2800</v>
      </c>
      <c r="N564" s="32"/>
    </row>
    <row r="565" spans="1:14" hidden="1">
      <c r="A565" s="32">
        <v>562</v>
      </c>
      <c r="B565" s="27" t="s">
        <v>25</v>
      </c>
      <c r="C565" s="27" t="s">
        <v>3557</v>
      </c>
      <c r="D565" s="27" t="s">
        <v>59</v>
      </c>
      <c r="E565" s="27">
        <v>1999.12</v>
      </c>
      <c r="F565" s="35" t="s">
        <v>3558</v>
      </c>
      <c r="G565" s="27" t="s">
        <v>268</v>
      </c>
      <c r="H565" s="27" t="s">
        <v>52</v>
      </c>
      <c r="I565" s="27" t="s">
        <v>2834</v>
      </c>
      <c r="J565" s="27" t="s">
        <v>3672</v>
      </c>
      <c r="K565" s="27">
        <v>2018.9</v>
      </c>
      <c r="L565" s="27" t="s">
        <v>48</v>
      </c>
      <c r="M565" s="22">
        <v>2800</v>
      </c>
      <c r="N565" s="32"/>
    </row>
    <row r="566" spans="1:14" hidden="1">
      <c r="A566" s="32">
        <v>563</v>
      </c>
      <c r="B566" s="27" t="s">
        <v>25</v>
      </c>
      <c r="C566" s="27" t="s">
        <v>3001</v>
      </c>
      <c r="D566" s="27" t="s">
        <v>59</v>
      </c>
      <c r="E566" s="27">
        <v>2000.03</v>
      </c>
      <c r="F566" s="35" t="s">
        <v>3002</v>
      </c>
      <c r="G566" s="27" t="s">
        <v>47</v>
      </c>
      <c r="H566" s="27" t="s">
        <v>52</v>
      </c>
      <c r="I566" s="27" t="s">
        <v>2834</v>
      </c>
      <c r="J566" s="27" t="s">
        <v>3672</v>
      </c>
      <c r="K566" s="27">
        <v>2018.9</v>
      </c>
      <c r="L566" s="27" t="s">
        <v>48</v>
      </c>
      <c r="M566" s="22">
        <v>2800</v>
      </c>
      <c r="N566" s="32"/>
    </row>
    <row r="567" spans="1:14" hidden="1">
      <c r="A567" s="32">
        <v>564</v>
      </c>
      <c r="B567" s="27" t="s">
        <v>25</v>
      </c>
      <c r="C567" s="15" t="s">
        <v>3003</v>
      </c>
      <c r="D567" s="15" t="s">
        <v>59</v>
      </c>
      <c r="E567" s="4" t="s">
        <v>1140</v>
      </c>
      <c r="F567" s="4" t="s">
        <v>3004</v>
      </c>
      <c r="G567" s="15" t="s">
        <v>47</v>
      </c>
      <c r="H567" s="15" t="s">
        <v>52</v>
      </c>
      <c r="I567" s="27" t="s">
        <v>2834</v>
      </c>
      <c r="J567" s="27" t="s">
        <v>3672</v>
      </c>
      <c r="K567" s="27">
        <v>2018.9</v>
      </c>
      <c r="L567" s="27" t="s">
        <v>48</v>
      </c>
      <c r="M567" s="22">
        <v>2800</v>
      </c>
      <c r="N567" s="32"/>
    </row>
    <row r="568" spans="1:14" hidden="1">
      <c r="A568" s="32">
        <v>565</v>
      </c>
      <c r="B568" s="27" t="s">
        <v>25</v>
      </c>
      <c r="C568" s="27" t="s">
        <v>3005</v>
      </c>
      <c r="D568" s="27" t="s">
        <v>3559</v>
      </c>
      <c r="E568" s="27">
        <v>1998.02</v>
      </c>
      <c r="F568" s="35" t="s">
        <v>3583</v>
      </c>
      <c r="G568" s="27" t="s">
        <v>3006</v>
      </c>
      <c r="H568" s="27" t="s">
        <v>52</v>
      </c>
      <c r="I568" s="27" t="s">
        <v>2834</v>
      </c>
      <c r="J568" s="27" t="s">
        <v>3672</v>
      </c>
      <c r="K568" s="27">
        <v>2018.9</v>
      </c>
      <c r="L568" s="27" t="s">
        <v>48</v>
      </c>
      <c r="M568" s="22">
        <v>2800</v>
      </c>
      <c r="N568" s="32"/>
    </row>
    <row r="569" spans="1:14" hidden="1">
      <c r="A569" s="32">
        <v>566</v>
      </c>
      <c r="B569" s="27" t="s">
        <v>25</v>
      </c>
      <c r="C569" s="27" t="s">
        <v>3560</v>
      </c>
      <c r="D569" s="27" t="s">
        <v>59</v>
      </c>
      <c r="E569" s="27">
        <v>1999.06</v>
      </c>
      <c r="F569" s="35" t="s">
        <v>3561</v>
      </c>
      <c r="G569" s="27" t="s">
        <v>3562</v>
      </c>
      <c r="H569" s="27" t="s">
        <v>3238</v>
      </c>
      <c r="I569" s="27" t="s">
        <v>2834</v>
      </c>
      <c r="J569" s="27" t="s">
        <v>3672</v>
      </c>
      <c r="K569" s="27">
        <v>2018.9</v>
      </c>
      <c r="L569" s="27" t="s">
        <v>48</v>
      </c>
      <c r="M569" s="22">
        <v>2800</v>
      </c>
      <c r="N569" s="32"/>
    </row>
    <row r="570" spans="1:14" hidden="1">
      <c r="A570" s="32">
        <v>567</v>
      </c>
      <c r="B570" s="27" t="s">
        <v>25</v>
      </c>
      <c r="C570" s="27" t="s">
        <v>3563</v>
      </c>
      <c r="D570" s="27" t="s">
        <v>59</v>
      </c>
      <c r="E570" s="27">
        <v>1999.06</v>
      </c>
      <c r="F570" s="37" t="s">
        <v>3564</v>
      </c>
      <c r="G570" s="36" t="s">
        <v>231</v>
      </c>
      <c r="H570" s="27" t="s">
        <v>52</v>
      </c>
      <c r="I570" s="27" t="s">
        <v>2825</v>
      </c>
      <c r="J570" s="27" t="s">
        <v>3672</v>
      </c>
      <c r="K570" s="27">
        <v>2018.9</v>
      </c>
      <c r="L570" s="27" t="s">
        <v>48</v>
      </c>
      <c r="M570" s="22">
        <v>2800</v>
      </c>
      <c r="N570" s="32"/>
    </row>
    <row r="571" spans="1:14" hidden="1">
      <c r="A571" s="32">
        <v>568</v>
      </c>
      <c r="B571" s="27" t="s">
        <v>25</v>
      </c>
      <c r="C571" s="27" t="s">
        <v>3565</v>
      </c>
      <c r="D571" s="27" t="s">
        <v>59</v>
      </c>
      <c r="E571" s="27">
        <v>2000.03</v>
      </c>
      <c r="F571" s="35" t="s">
        <v>3566</v>
      </c>
      <c r="G571" s="36" t="s">
        <v>162</v>
      </c>
      <c r="H571" s="27" t="s">
        <v>52</v>
      </c>
      <c r="I571" s="27" t="s">
        <v>2825</v>
      </c>
      <c r="J571" s="27" t="s">
        <v>3672</v>
      </c>
      <c r="K571" s="27">
        <v>2018.9</v>
      </c>
      <c r="L571" s="27" t="s">
        <v>48</v>
      </c>
      <c r="M571" s="22">
        <v>2800</v>
      </c>
      <c r="N571" s="32"/>
    </row>
    <row r="572" spans="1:14" hidden="1">
      <c r="A572" s="32">
        <v>569</v>
      </c>
      <c r="B572" s="27" t="s">
        <v>25</v>
      </c>
      <c r="C572" s="27" t="s">
        <v>2969</v>
      </c>
      <c r="D572" s="27" t="s">
        <v>59</v>
      </c>
      <c r="E572" s="27">
        <v>1998.12</v>
      </c>
      <c r="F572" s="35" t="s">
        <v>2970</v>
      </c>
      <c r="G572" s="27" t="s">
        <v>47</v>
      </c>
      <c r="H572" s="27" t="s">
        <v>30</v>
      </c>
      <c r="I572" s="27" t="s">
        <v>2825</v>
      </c>
      <c r="J572" s="27" t="s">
        <v>3672</v>
      </c>
      <c r="K572" s="27">
        <v>2018.9</v>
      </c>
      <c r="L572" s="27" t="s">
        <v>48</v>
      </c>
      <c r="M572" s="22">
        <v>2800</v>
      </c>
      <c r="N572" s="32"/>
    </row>
    <row r="573" spans="1:14" hidden="1">
      <c r="A573" s="32">
        <v>570</v>
      </c>
      <c r="B573" s="27" t="s">
        <v>25</v>
      </c>
      <c r="C573" s="35" t="s">
        <v>3567</v>
      </c>
      <c r="D573" s="27" t="s">
        <v>59</v>
      </c>
      <c r="E573" s="27">
        <v>1999.12</v>
      </c>
      <c r="F573" s="35" t="s">
        <v>2966</v>
      </c>
      <c r="G573" s="27" t="s">
        <v>198</v>
      </c>
      <c r="H573" s="27" t="s">
        <v>52</v>
      </c>
      <c r="I573" s="27" t="s">
        <v>2825</v>
      </c>
      <c r="J573" s="27" t="s">
        <v>3672</v>
      </c>
      <c r="K573" s="27">
        <v>2018.9</v>
      </c>
      <c r="L573" s="27" t="s">
        <v>48</v>
      </c>
      <c r="M573" s="22">
        <v>2800</v>
      </c>
      <c r="N573" s="32"/>
    </row>
    <row r="574" spans="1:14" hidden="1">
      <c r="A574" s="32">
        <v>571</v>
      </c>
      <c r="B574" s="27" t="s">
        <v>25</v>
      </c>
      <c r="C574" s="27" t="s">
        <v>3568</v>
      </c>
      <c r="D574" s="27" t="s">
        <v>59</v>
      </c>
      <c r="E574" s="27">
        <v>1999.03</v>
      </c>
      <c r="F574" s="37" t="s">
        <v>3569</v>
      </c>
      <c r="G574" s="36" t="s">
        <v>162</v>
      </c>
      <c r="H574" s="27" t="s">
        <v>52</v>
      </c>
      <c r="I574" s="27" t="s">
        <v>2825</v>
      </c>
      <c r="J574" s="27" t="s">
        <v>3672</v>
      </c>
      <c r="K574" s="27">
        <v>2018.9</v>
      </c>
      <c r="L574" s="27" t="s">
        <v>48</v>
      </c>
      <c r="M574" s="22">
        <v>2800</v>
      </c>
      <c r="N574" s="32"/>
    </row>
    <row r="575" spans="1:14" hidden="1">
      <c r="A575" s="32">
        <v>572</v>
      </c>
      <c r="B575" s="27" t="s">
        <v>25</v>
      </c>
      <c r="C575" s="27" t="s">
        <v>3570</v>
      </c>
      <c r="D575" s="27" t="s">
        <v>59</v>
      </c>
      <c r="E575" s="27">
        <v>2000.01</v>
      </c>
      <c r="F575" s="35" t="s">
        <v>3571</v>
      </c>
      <c r="G575" s="27" t="s">
        <v>207</v>
      </c>
      <c r="H575" s="27" t="s">
        <v>52</v>
      </c>
      <c r="I575" s="27" t="s">
        <v>2825</v>
      </c>
      <c r="J575" s="27" t="s">
        <v>3672</v>
      </c>
      <c r="K575" s="27">
        <v>2018.9</v>
      </c>
      <c r="L575" s="27" t="s">
        <v>48</v>
      </c>
      <c r="M575" s="22">
        <v>2800</v>
      </c>
      <c r="N575" s="32"/>
    </row>
    <row r="576" spans="1:14" hidden="1">
      <c r="A576" s="32">
        <v>573</v>
      </c>
      <c r="B576" s="27" t="s">
        <v>25</v>
      </c>
      <c r="C576" s="27" t="s">
        <v>2973</v>
      </c>
      <c r="D576" s="27" t="s">
        <v>59</v>
      </c>
      <c r="E576" s="27">
        <v>2000.12</v>
      </c>
      <c r="F576" s="35" t="s">
        <v>2974</v>
      </c>
      <c r="G576" s="27" t="s">
        <v>181</v>
      </c>
      <c r="H576" s="27" t="s">
        <v>52</v>
      </c>
      <c r="I576" s="27" t="s">
        <v>2825</v>
      </c>
      <c r="J576" s="27" t="s">
        <v>3672</v>
      </c>
      <c r="K576" s="27">
        <v>2018.9</v>
      </c>
      <c r="L576" s="27" t="s">
        <v>48</v>
      </c>
      <c r="M576" s="22">
        <v>2800</v>
      </c>
      <c r="N576" s="32"/>
    </row>
    <row r="577" spans="1:14" hidden="1">
      <c r="A577" s="32">
        <v>574</v>
      </c>
      <c r="B577" s="27" t="s">
        <v>25</v>
      </c>
      <c r="C577" s="27" t="s">
        <v>3572</v>
      </c>
      <c r="D577" s="27" t="s">
        <v>27</v>
      </c>
      <c r="E577" s="27">
        <v>1999.08</v>
      </c>
      <c r="F577" s="35" t="s">
        <v>3573</v>
      </c>
      <c r="G577" s="27" t="s">
        <v>185</v>
      </c>
      <c r="H577" s="27" t="s">
        <v>52</v>
      </c>
      <c r="I577" s="27" t="s">
        <v>2825</v>
      </c>
      <c r="J577" s="27" t="s">
        <v>3672</v>
      </c>
      <c r="K577" s="27">
        <v>2018.9</v>
      </c>
      <c r="L577" s="27" t="s">
        <v>48</v>
      </c>
      <c r="M577" s="22">
        <v>2800</v>
      </c>
      <c r="N577" s="32"/>
    </row>
    <row r="578" spans="1:14" hidden="1">
      <c r="A578" s="32">
        <v>575</v>
      </c>
      <c r="B578" s="27" t="s">
        <v>25</v>
      </c>
      <c r="C578" s="27" t="s">
        <v>2975</v>
      </c>
      <c r="D578" s="27" t="s">
        <v>59</v>
      </c>
      <c r="E578" s="27">
        <v>1999.09</v>
      </c>
      <c r="F578" s="35" t="s">
        <v>2976</v>
      </c>
      <c r="G578" s="27" t="s">
        <v>268</v>
      </c>
      <c r="H578" s="27" t="s">
        <v>52</v>
      </c>
      <c r="I578" s="27" t="s">
        <v>2825</v>
      </c>
      <c r="J578" s="27" t="s">
        <v>3672</v>
      </c>
      <c r="K578" s="27">
        <v>2018.9</v>
      </c>
      <c r="L578" s="27" t="s">
        <v>48</v>
      </c>
      <c r="M578" s="22">
        <v>2800</v>
      </c>
      <c r="N578" s="32"/>
    </row>
    <row r="579" spans="1:14" hidden="1">
      <c r="A579" s="32">
        <v>576</v>
      </c>
      <c r="B579" s="38" t="s">
        <v>25</v>
      </c>
      <c r="C579" s="38" t="s">
        <v>3011</v>
      </c>
      <c r="D579" s="38" t="s">
        <v>59</v>
      </c>
      <c r="E579" s="38">
        <v>2000.02</v>
      </c>
      <c r="F579" s="39" t="s">
        <v>3012</v>
      </c>
      <c r="G579" s="38" t="s">
        <v>207</v>
      </c>
      <c r="H579" s="38" t="s">
        <v>52</v>
      </c>
      <c r="I579" s="38" t="s">
        <v>2848</v>
      </c>
      <c r="J579" s="27" t="s">
        <v>3672</v>
      </c>
      <c r="K579" s="27">
        <v>2018.9</v>
      </c>
      <c r="L579" s="38" t="s">
        <v>48</v>
      </c>
      <c r="M579" s="22">
        <v>2800</v>
      </c>
      <c r="N579" s="32"/>
    </row>
    <row r="580" spans="1:14" hidden="1">
      <c r="A580" s="32">
        <v>577</v>
      </c>
      <c r="B580" s="38" t="s">
        <v>25</v>
      </c>
      <c r="C580" s="38" t="s">
        <v>3013</v>
      </c>
      <c r="D580" s="38" t="s">
        <v>59</v>
      </c>
      <c r="E580" s="38">
        <v>1999.01</v>
      </c>
      <c r="F580" s="39" t="s">
        <v>3014</v>
      </c>
      <c r="G580" s="38" t="s">
        <v>181</v>
      </c>
      <c r="H580" s="38" t="s">
        <v>52</v>
      </c>
      <c r="I580" s="38" t="s">
        <v>2848</v>
      </c>
      <c r="J580" s="27" t="s">
        <v>3672</v>
      </c>
      <c r="K580" s="27">
        <v>2018.9</v>
      </c>
      <c r="L580" s="38" t="s">
        <v>48</v>
      </c>
      <c r="M580" s="22">
        <v>2800</v>
      </c>
      <c r="N580" s="32"/>
    </row>
    <row r="581" spans="1:14" hidden="1">
      <c r="A581" s="32">
        <v>578</v>
      </c>
      <c r="B581" s="40" t="s">
        <v>25</v>
      </c>
      <c r="C581" s="19" t="s">
        <v>3015</v>
      </c>
      <c r="D581" s="19" t="s">
        <v>59</v>
      </c>
      <c r="E581" s="22" t="s">
        <v>3016</v>
      </c>
      <c r="F581" s="22" t="s">
        <v>3017</v>
      </c>
      <c r="G581" s="19" t="s">
        <v>162</v>
      </c>
      <c r="H581" s="19" t="s">
        <v>52</v>
      </c>
      <c r="I581" s="19" t="s">
        <v>2848</v>
      </c>
      <c r="J581" s="27" t="s">
        <v>3672</v>
      </c>
      <c r="K581" s="27">
        <v>2018.9</v>
      </c>
      <c r="L581" s="38" t="s">
        <v>48</v>
      </c>
      <c r="M581" s="22">
        <v>2800</v>
      </c>
      <c r="N581" s="32"/>
    </row>
    <row r="582" spans="1:14" hidden="1">
      <c r="A582" s="32">
        <v>579</v>
      </c>
      <c r="B582" s="40" t="s">
        <v>25</v>
      </c>
      <c r="C582" s="19" t="s">
        <v>3574</v>
      </c>
      <c r="D582" s="19" t="s">
        <v>59</v>
      </c>
      <c r="E582" s="19">
        <v>1999.03</v>
      </c>
      <c r="F582" s="22" t="s">
        <v>3575</v>
      </c>
      <c r="G582" s="19" t="s">
        <v>219</v>
      </c>
      <c r="H582" s="19" t="s">
        <v>30</v>
      </c>
      <c r="I582" s="19" t="s">
        <v>2848</v>
      </c>
      <c r="J582" s="27" t="s">
        <v>3672</v>
      </c>
      <c r="K582" s="27">
        <v>2018.9</v>
      </c>
      <c r="L582" s="38" t="s">
        <v>48</v>
      </c>
      <c r="M582" s="22">
        <v>2800</v>
      </c>
      <c r="N582" s="32"/>
    </row>
    <row r="583" spans="1:14" hidden="1">
      <c r="A583" s="32">
        <v>580</v>
      </c>
      <c r="B583" s="40" t="s">
        <v>25</v>
      </c>
      <c r="C583" s="19" t="s">
        <v>3576</v>
      </c>
      <c r="D583" s="19" t="s">
        <v>59</v>
      </c>
      <c r="E583" s="22" t="s">
        <v>3577</v>
      </c>
      <c r="F583" s="18" t="s">
        <v>3578</v>
      </c>
      <c r="G583" s="19" t="s">
        <v>185</v>
      </c>
      <c r="H583" s="19" t="s">
        <v>1014</v>
      </c>
      <c r="I583" s="19" t="s">
        <v>2848</v>
      </c>
      <c r="J583" s="27" t="s">
        <v>3672</v>
      </c>
      <c r="K583" s="27">
        <v>2018.9</v>
      </c>
      <c r="L583" s="38" t="s">
        <v>48</v>
      </c>
      <c r="M583" s="22">
        <v>2800</v>
      </c>
      <c r="N583" s="32"/>
    </row>
    <row r="584" spans="1:14" hidden="1">
      <c r="A584" s="32">
        <v>581</v>
      </c>
      <c r="B584" s="40" t="s">
        <v>25</v>
      </c>
      <c r="C584" s="27" t="s">
        <v>3018</v>
      </c>
      <c r="D584" s="27" t="s">
        <v>59</v>
      </c>
      <c r="E584" s="27">
        <v>2000.03</v>
      </c>
      <c r="F584" s="35" t="s">
        <v>3019</v>
      </c>
      <c r="G584" s="27" t="s">
        <v>3020</v>
      </c>
      <c r="H584" s="27" t="s">
        <v>52</v>
      </c>
      <c r="I584" s="27" t="s">
        <v>2853</v>
      </c>
      <c r="J584" s="27" t="s">
        <v>3672</v>
      </c>
      <c r="K584" s="27">
        <v>2018.9</v>
      </c>
      <c r="L584" s="27" t="s">
        <v>48</v>
      </c>
      <c r="M584" s="22">
        <v>2800</v>
      </c>
      <c r="N584" s="32"/>
    </row>
    <row r="585" spans="1:14" hidden="1">
      <c r="A585" s="32">
        <v>582</v>
      </c>
      <c r="B585" s="40" t="s">
        <v>25</v>
      </c>
      <c r="C585" s="27" t="s">
        <v>3118</v>
      </c>
      <c r="D585" s="27" t="s">
        <v>19</v>
      </c>
      <c r="E585" s="33">
        <v>1997.1</v>
      </c>
      <c r="F585" s="35" t="s">
        <v>3119</v>
      </c>
      <c r="G585" s="27" t="s">
        <v>181</v>
      </c>
      <c r="H585" s="27" t="s">
        <v>2912</v>
      </c>
      <c r="I585" s="27" t="s">
        <v>2907</v>
      </c>
      <c r="J585" s="27" t="s">
        <v>3674</v>
      </c>
      <c r="K585" s="35">
        <v>2017.9</v>
      </c>
      <c r="L585" s="27" t="s">
        <v>48</v>
      </c>
      <c r="M585" s="22">
        <v>2800</v>
      </c>
      <c r="N585" s="32"/>
    </row>
    <row r="586" spans="1:14" hidden="1">
      <c r="A586" s="32">
        <v>583</v>
      </c>
      <c r="B586" s="40" t="s">
        <v>25</v>
      </c>
      <c r="C586" s="27" t="s">
        <v>3120</v>
      </c>
      <c r="D586" s="27" t="s">
        <v>19</v>
      </c>
      <c r="E586" s="27">
        <v>1997.06</v>
      </c>
      <c r="F586" s="35" t="s">
        <v>3121</v>
      </c>
      <c r="G586" s="27" t="s">
        <v>162</v>
      </c>
      <c r="H586" s="27" t="s">
        <v>2912</v>
      </c>
      <c r="I586" s="27" t="s">
        <v>2907</v>
      </c>
      <c r="J586" s="27" t="s">
        <v>3674</v>
      </c>
      <c r="K586" s="35">
        <v>2017.9</v>
      </c>
      <c r="L586" s="27" t="s">
        <v>48</v>
      </c>
      <c r="M586" s="22">
        <v>2800</v>
      </c>
      <c r="N586" s="32"/>
    </row>
    <row r="587" spans="1:14" hidden="1">
      <c r="A587" s="32">
        <v>584</v>
      </c>
      <c r="B587" s="40" t="s">
        <v>25</v>
      </c>
      <c r="C587" s="27" t="s">
        <v>3122</v>
      </c>
      <c r="D587" s="27" t="s">
        <v>19</v>
      </c>
      <c r="E587" s="27">
        <v>1998.08</v>
      </c>
      <c r="F587" s="35" t="s">
        <v>3123</v>
      </c>
      <c r="G587" s="27" t="s">
        <v>162</v>
      </c>
      <c r="H587" s="27" t="s">
        <v>2912</v>
      </c>
      <c r="I587" s="27" t="s">
        <v>2907</v>
      </c>
      <c r="J587" s="27" t="s">
        <v>3674</v>
      </c>
      <c r="K587" s="35">
        <v>2017.9</v>
      </c>
      <c r="L587" s="27" t="s">
        <v>48</v>
      </c>
      <c r="M587" s="22">
        <v>2800</v>
      </c>
      <c r="N587" s="32"/>
    </row>
    <row r="588" spans="1:14" hidden="1">
      <c r="A588" s="32">
        <v>585</v>
      </c>
      <c r="B588" s="40" t="s">
        <v>25</v>
      </c>
      <c r="C588" s="27" t="s">
        <v>3124</v>
      </c>
      <c r="D588" s="27" t="s">
        <v>19</v>
      </c>
      <c r="E588" s="27">
        <v>1996.12</v>
      </c>
      <c r="F588" s="35" t="s">
        <v>3125</v>
      </c>
      <c r="G588" s="27" t="s">
        <v>181</v>
      </c>
      <c r="H588" s="27" t="s">
        <v>2912</v>
      </c>
      <c r="I588" s="27" t="s">
        <v>2907</v>
      </c>
      <c r="J588" s="27" t="s">
        <v>3674</v>
      </c>
      <c r="K588" s="35">
        <v>2017.9</v>
      </c>
      <c r="L588" s="27" t="s">
        <v>48</v>
      </c>
      <c r="M588" s="22">
        <v>2800</v>
      </c>
      <c r="N588" s="32"/>
    </row>
    <row r="589" spans="1:14" hidden="1">
      <c r="A589" s="32">
        <v>586</v>
      </c>
      <c r="B589" s="40" t="s">
        <v>25</v>
      </c>
      <c r="C589" s="27" t="s">
        <v>3126</v>
      </c>
      <c r="D589" s="27" t="s">
        <v>19</v>
      </c>
      <c r="E589" s="27">
        <v>2000.06</v>
      </c>
      <c r="F589" s="35" t="s">
        <v>3127</v>
      </c>
      <c r="G589" s="27" t="s">
        <v>3579</v>
      </c>
      <c r="H589" s="27" t="s">
        <v>2912</v>
      </c>
      <c r="I589" s="27" t="s">
        <v>2907</v>
      </c>
      <c r="J589" s="27" t="s">
        <v>3674</v>
      </c>
      <c r="K589" s="35">
        <v>2017.9</v>
      </c>
      <c r="L589" s="27" t="s">
        <v>48</v>
      </c>
      <c r="M589" s="22">
        <v>2800</v>
      </c>
      <c r="N589" s="32"/>
    </row>
    <row r="590" spans="1:14" hidden="1">
      <c r="A590" s="32">
        <v>587</v>
      </c>
      <c r="B590" s="40" t="s">
        <v>25</v>
      </c>
      <c r="C590" s="27" t="s">
        <v>3128</v>
      </c>
      <c r="D590" s="27" t="s">
        <v>59</v>
      </c>
      <c r="E590" s="35">
        <v>1999.05</v>
      </c>
      <c r="F590" s="27" t="s">
        <v>3129</v>
      </c>
      <c r="G590" s="27" t="s">
        <v>3130</v>
      </c>
      <c r="H590" s="27" t="s">
        <v>52</v>
      </c>
      <c r="I590" s="27" t="s">
        <v>2834</v>
      </c>
      <c r="J590" s="27" t="s">
        <v>3674</v>
      </c>
      <c r="K590" s="35">
        <v>2017.9</v>
      </c>
      <c r="L590" s="27" t="s">
        <v>48</v>
      </c>
      <c r="M590" s="22">
        <v>2800</v>
      </c>
      <c r="N590" s="32"/>
    </row>
    <row r="591" spans="1:14" hidden="1">
      <c r="A591" s="32">
        <v>588</v>
      </c>
      <c r="B591" s="40" t="s">
        <v>25</v>
      </c>
      <c r="C591" s="27" t="s">
        <v>3173</v>
      </c>
      <c r="D591" s="27" t="s">
        <v>27</v>
      </c>
      <c r="E591" s="35">
        <v>1997.08</v>
      </c>
      <c r="F591" s="41" t="s">
        <v>3174</v>
      </c>
      <c r="G591" s="27" t="s">
        <v>219</v>
      </c>
      <c r="H591" s="27" t="s">
        <v>30</v>
      </c>
      <c r="I591" s="27" t="s">
        <v>2834</v>
      </c>
      <c r="J591" s="27" t="s">
        <v>3674</v>
      </c>
      <c r="K591" s="35">
        <v>2017.9</v>
      </c>
      <c r="L591" s="27" t="s">
        <v>48</v>
      </c>
      <c r="M591" s="22">
        <v>2800</v>
      </c>
      <c r="N591" s="32"/>
    </row>
    <row r="592" spans="1:14" hidden="1">
      <c r="A592" s="32">
        <v>589</v>
      </c>
      <c r="B592" s="40" t="s">
        <v>25</v>
      </c>
      <c r="C592" s="27" t="s">
        <v>3131</v>
      </c>
      <c r="D592" s="27" t="s">
        <v>59</v>
      </c>
      <c r="E592" s="35" t="s">
        <v>455</v>
      </c>
      <c r="F592" s="41" t="s">
        <v>3132</v>
      </c>
      <c r="G592" s="27" t="s">
        <v>41</v>
      </c>
      <c r="H592" s="27" t="s">
        <v>52</v>
      </c>
      <c r="I592" s="27" t="s">
        <v>2834</v>
      </c>
      <c r="J592" s="27" t="s">
        <v>3674</v>
      </c>
      <c r="K592" s="35">
        <v>2017.9</v>
      </c>
      <c r="L592" s="27" t="s">
        <v>48</v>
      </c>
      <c r="M592" s="22">
        <v>2800</v>
      </c>
      <c r="N592" s="32"/>
    </row>
    <row r="593" spans="1:14" hidden="1">
      <c r="A593" s="32">
        <v>590</v>
      </c>
      <c r="B593" s="40" t="s">
        <v>25</v>
      </c>
      <c r="C593" s="27" t="s">
        <v>3133</v>
      </c>
      <c r="D593" s="27" t="s">
        <v>59</v>
      </c>
      <c r="E593" s="35">
        <v>1998.01</v>
      </c>
      <c r="F593" s="41" t="s">
        <v>3134</v>
      </c>
      <c r="G593" s="27" t="s">
        <v>162</v>
      </c>
      <c r="H593" s="27" t="s">
        <v>52</v>
      </c>
      <c r="I593" s="27" t="s">
        <v>2834</v>
      </c>
      <c r="J593" s="27" t="s">
        <v>3674</v>
      </c>
      <c r="K593" s="35">
        <v>2017.9</v>
      </c>
      <c r="L593" s="27" t="s">
        <v>48</v>
      </c>
      <c r="M593" s="22">
        <v>2800</v>
      </c>
      <c r="N593" s="32"/>
    </row>
    <row r="594" spans="1:14" hidden="1">
      <c r="A594" s="32">
        <v>591</v>
      </c>
      <c r="B594" s="40" t="s">
        <v>25</v>
      </c>
      <c r="C594" s="27" t="s">
        <v>3135</v>
      </c>
      <c r="D594" s="27" t="s">
        <v>59</v>
      </c>
      <c r="E594" s="35" t="s">
        <v>2789</v>
      </c>
      <c r="F594" s="41" t="s">
        <v>3136</v>
      </c>
      <c r="G594" s="27" t="s">
        <v>219</v>
      </c>
      <c r="H594" s="27" t="s">
        <v>52</v>
      </c>
      <c r="I594" s="27" t="s">
        <v>2834</v>
      </c>
      <c r="J594" s="27" t="s">
        <v>3674</v>
      </c>
      <c r="K594" s="35">
        <v>2017.9</v>
      </c>
      <c r="L594" s="27" t="s">
        <v>48</v>
      </c>
      <c r="M594" s="22">
        <v>2800</v>
      </c>
      <c r="N594" s="32"/>
    </row>
    <row r="595" spans="1:14" hidden="1">
      <c r="A595" s="32">
        <v>592</v>
      </c>
      <c r="B595" s="19" t="s">
        <v>25</v>
      </c>
      <c r="C595" s="19" t="s">
        <v>3580</v>
      </c>
      <c r="D595" s="19" t="s">
        <v>59</v>
      </c>
      <c r="E595" s="19">
        <v>1998.11</v>
      </c>
      <c r="F595" s="18" t="s">
        <v>3581</v>
      </c>
      <c r="G595" s="19" t="s">
        <v>185</v>
      </c>
      <c r="H595" s="19" t="s">
        <v>52</v>
      </c>
      <c r="I595" s="15" t="s">
        <v>2834</v>
      </c>
      <c r="J595" s="15" t="s">
        <v>3674</v>
      </c>
      <c r="K595" s="4" t="s">
        <v>602</v>
      </c>
      <c r="L595" s="15" t="s">
        <v>48</v>
      </c>
      <c r="M595" s="22">
        <v>2800</v>
      </c>
      <c r="N595" s="32"/>
    </row>
    <row r="596" spans="1:14" hidden="1">
      <c r="A596" s="32">
        <v>593</v>
      </c>
      <c r="B596" s="40" t="s">
        <v>25</v>
      </c>
      <c r="C596" s="27" t="s">
        <v>3139</v>
      </c>
      <c r="D596" s="27" t="s">
        <v>59</v>
      </c>
      <c r="E596" s="27">
        <v>1996.08</v>
      </c>
      <c r="F596" s="27" t="s">
        <v>3140</v>
      </c>
      <c r="G596" s="27" t="s">
        <v>47</v>
      </c>
      <c r="H596" s="27" t="s">
        <v>52</v>
      </c>
      <c r="I596" s="27" t="s">
        <v>2881</v>
      </c>
      <c r="J596" s="27" t="s">
        <v>3674</v>
      </c>
      <c r="K596" s="35">
        <v>2017.9</v>
      </c>
      <c r="L596" s="27" t="s">
        <v>48</v>
      </c>
      <c r="M596" s="22">
        <v>2800</v>
      </c>
      <c r="N596" s="32"/>
    </row>
    <row r="597" spans="1:14" hidden="1">
      <c r="A597" s="32">
        <v>594</v>
      </c>
      <c r="B597" s="40" t="s">
        <v>25</v>
      </c>
      <c r="C597" s="27" t="s">
        <v>3141</v>
      </c>
      <c r="D597" s="27" t="s">
        <v>59</v>
      </c>
      <c r="E597" s="27">
        <v>1997.08</v>
      </c>
      <c r="F597" s="27" t="s">
        <v>3142</v>
      </c>
      <c r="G597" s="27" t="s">
        <v>195</v>
      </c>
      <c r="H597" s="27" t="s">
        <v>30</v>
      </c>
      <c r="I597" s="27" t="s">
        <v>2881</v>
      </c>
      <c r="J597" s="27" t="s">
        <v>3674</v>
      </c>
      <c r="K597" s="35">
        <v>2017.9</v>
      </c>
      <c r="L597" s="27" t="s">
        <v>48</v>
      </c>
      <c r="M597" s="22">
        <v>2800</v>
      </c>
      <c r="N597" s="32"/>
    </row>
    <row r="598" spans="1:14" hidden="1">
      <c r="A598" s="32">
        <v>595</v>
      </c>
      <c r="B598" s="40" t="s">
        <v>25</v>
      </c>
      <c r="C598" s="27" t="s">
        <v>3143</v>
      </c>
      <c r="D598" s="27" t="s">
        <v>59</v>
      </c>
      <c r="E598" s="27">
        <v>1999.04</v>
      </c>
      <c r="F598" s="27" t="s">
        <v>3144</v>
      </c>
      <c r="G598" s="27" t="s">
        <v>181</v>
      </c>
      <c r="H598" s="27" t="s">
        <v>52</v>
      </c>
      <c r="I598" s="27" t="s">
        <v>2881</v>
      </c>
      <c r="J598" s="27" t="s">
        <v>3674</v>
      </c>
      <c r="K598" s="35">
        <v>2017.9</v>
      </c>
      <c r="L598" s="27" t="s">
        <v>48</v>
      </c>
      <c r="M598" s="22">
        <v>2800</v>
      </c>
      <c r="N598" s="32"/>
    </row>
    <row r="599" spans="1:14" hidden="1">
      <c r="A599" s="32">
        <v>596</v>
      </c>
      <c r="B599" s="40" t="s">
        <v>25</v>
      </c>
      <c r="C599" s="27" t="s">
        <v>3145</v>
      </c>
      <c r="D599" s="27" t="s">
        <v>59</v>
      </c>
      <c r="E599" s="27">
        <v>1997.09</v>
      </c>
      <c r="F599" s="27" t="s">
        <v>3146</v>
      </c>
      <c r="G599" s="27" t="s">
        <v>207</v>
      </c>
      <c r="H599" s="27" t="s">
        <v>52</v>
      </c>
      <c r="I599" s="27" t="s">
        <v>2881</v>
      </c>
      <c r="J599" s="27" t="s">
        <v>3674</v>
      </c>
      <c r="K599" s="35">
        <v>2017.9</v>
      </c>
      <c r="L599" s="27" t="s">
        <v>48</v>
      </c>
      <c r="M599" s="22">
        <v>2800</v>
      </c>
      <c r="N599" s="32"/>
    </row>
    <row r="600" spans="1:14" hidden="1">
      <c r="A600" s="32">
        <v>597</v>
      </c>
      <c r="B600" s="40" t="s">
        <v>25</v>
      </c>
      <c r="C600" s="27" t="s">
        <v>3147</v>
      </c>
      <c r="D600" s="27" t="s">
        <v>59</v>
      </c>
      <c r="E600" s="27">
        <v>1998.04</v>
      </c>
      <c r="F600" s="35" t="s">
        <v>3148</v>
      </c>
      <c r="G600" s="27" t="s">
        <v>198</v>
      </c>
      <c r="H600" s="27" t="s">
        <v>52</v>
      </c>
      <c r="I600" s="27" t="s">
        <v>2881</v>
      </c>
      <c r="J600" s="27" t="s">
        <v>3674</v>
      </c>
      <c r="K600" s="35">
        <v>2017.9</v>
      </c>
      <c r="L600" s="27" t="s">
        <v>48</v>
      </c>
      <c r="M600" s="22">
        <v>2800</v>
      </c>
      <c r="N600" s="32"/>
    </row>
    <row r="601" spans="1:14" hidden="1">
      <c r="A601" s="32">
        <v>598</v>
      </c>
      <c r="B601" s="40" t="s">
        <v>25</v>
      </c>
      <c r="C601" s="27" t="s">
        <v>3149</v>
      </c>
      <c r="D601" s="27" t="s">
        <v>59</v>
      </c>
      <c r="E601" s="27">
        <v>1995.07</v>
      </c>
      <c r="F601" s="35" t="s">
        <v>3150</v>
      </c>
      <c r="G601" s="27" t="s">
        <v>162</v>
      </c>
      <c r="H601" s="27" t="s">
        <v>52</v>
      </c>
      <c r="I601" s="27" t="s">
        <v>2881</v>
      </c>
      <c r="J601" s="27" t="s">
        <v>3674</v>
      </c>
      <c r="K601" s="35">
        <v>2017.9</v>
      </c>
      <c r="L601" s="27" t="s">
        <v>48</v>
      </c>
      <c r="M601" s="22">
        <v>2800</v>
      </c>
      <c r="N601" s="32"/>
    </row>
    <row r="602" spans="1:14" hidden="1">
      <c r="A602" s="32">
        <v>599</v>
      </c>
      <c r="B602" s="40" t="s">
        <v>25</v>
      </c>
      <c r="C602" s="27" t="s">
        <v>3151</v>
      </c>
      <c r="D602" s="27" t="s">
        <v>59</v>
      </c>
      <c r="E602" s="27">
        <v>1997.09</v>
      </c>
      <c r="F602" s="35" t="s">
        <v>3152</v>
      </c>
      <c r="G602" s="27" t="s">
        <v>185</v>
      </c>
      <c r="H602" s="27" t="s">
        <v>52</v>
      </c>
      <c r="I602" s="27" t="s">
        <v>2881</v>
      </c>
      <c r="J602" s="27" t="s">
        <v>3674</v>
      </c>
      <c r="K602" s="35">
        <v>2017.9</v>
      </c>
      <c r="L602" s="27" t="s">
        <v>48</v>
      </c>
      <c r="M602" s="22">
        <v>2800</v>
      </c>
      <c r="N602" s="32"/>
    </row>
    <row r="603" spans="1:14" hidden="1">
      <c r="A603" s="32">
        <v>600</v>
      </c>
      <c r="B603" s="40" t="s">
        <v>25</v>
      </c>
      <c r="C603" s="27" t="s">
        <v>3153</v>
      </c>
      <c r="D603" s="27" t="s">
        <v>59</v>
      </c>
      <c r="E603" s="33">
        <v>1997.1</v>
      </c>
      <c r="F603" s="35" t="s">
        <v>3154</v>
      </c>
      <c r="G603" s="27" t="s">
        <v>198</v>
      </c>
      <c r="H603" s="27" t="s">
        <v>52</v>
      </c>
      <c r="I603" s="27" t="s">
        <v>2825</v>
      </c>
      <c r="J603" s="27" t="s">
        <v>3674</v>
      </c>
      <c r="K603" s="35">
        <v>2017.9</v>
      </c>
      <c r="L603" s="27" t="s">
        <v>48</v>
      </c>
      <c r="M603" s="22">
        <v>2800</v>
      </c>
      <c r="N603" s="32"/>
    </row>
    <row r="604" spans="1:14" hidden="1">
      <c r="A604" s="32">
        <v>601</v>
      </c>
      <c r="B604" s="40" t="s">
        <v>25</v>
      </c>
      <c r="C604" s="27" t="s">
        <v>3155</v>
      </c>
      <c r="D604" s="27" t="s">
        <v>59</v>
      </c>
      <c r="E604" s="33">
        <v>1998.05</v>
      </c>
      <c r="F604" s="35" t="s">
        <v>3156</v>
      </c>
      <c r="G604" s="27" t="s">
        <v>198</v>
      </c>
      <c r="H604" s="27" t="s">
        <v>52</v>
      </c>
      <c r="I604" s="27" t="s">
        <v>2825</v>
      </c>
      <c r="J604" s="27" t="s">
        <v>3674</v>
      </c>
      <c r="K604" s="27">
        <v>2017.9</v>
      </c>
      <c r="L604" s="27" t="s">
        <v>48</v>
      </c>
      <c r="M604" s="22">
        <v>2800</v>
      </c>
      <c r="N604" s="32"/>
    </row>
    <row r="605" spans="1:14" hidden="1">
      <c r="A605" s="32">
        <v>602</v>
      </c>
      <c r="B605" s="40" t="s">
        <v>25</v>
      </c>
      <c r="C605" s="27" t="s">
        <v>3157</v>
      </c>
      <c r="D605" s="27" t="s">
        <v>59</v>
      </c>
      <c r="E605" s="33">
        <v>1995.08</v>
      </c>
      <c r="F605" s="35" t="s">
        <v>3158</v>
      </c>
      <c r="G605" s="27" t="s">
        <v>162</v>
      </c>
      <c r="H605" s="27" t="s">
        <v>52</v>
      </c>
      <c r="I605" s="27" t="s">
        <v>2825</v>
      </c>
      <c r="J605" s="27" t="s">
        <v>3674</v>
      </c>
      <c r="K605" s="27">
        <v>2017.9</v>
      </c>
      <c r="L605" s="27" t="s">
        <v>48</v>
      </c>
      <c r="M605" s="22">
        <v>2800</v>
      </c>
      <c r="N605" s="32"/>
    </row>
    <row r="606" spans="1:14" hidden="1">
      <c r="A606" s="32">
        <v>603</v>
      </c>
      <c r="B606" s="40" t="s">
        <v>25</v>
      </c>
      <c r="C606" s="27" t="s">
        <v>3159</v>
      </c>
      <c r="D606" s="27" t="s">
        <v>59</v>
      </c>
      <c r="E606" s="33">
        <v>1996.04</v>
      </c>
      <c r="F606" s="35" t="s">
        <v>3160</v>
      </c>
      <c r="G606" s="27" t="s">
        <v>207</v>
      </c>
      <c r="H606" s="27" t="s">
        <v>52</v>
      </c>
      <c r="I606" s="27" t="s">
        <v>2825</v>
      </c>
      <c r="J606" s="27" t="s">
        <v>3674</v>
      </c>
      <c r="K606" s="35">
        <v>2017.9</v>
      </c>
      <c r="L606" s="27" t="s">
        <v>48</v>
      </c>
      <c r="M606" s="22">
        <v>2800</v>
      </c>
      <c r="N606" s="32"/>
    </row>
    <row r="607" spans="1:14" hidden="1">
      <c r="A607" s="32">
        <v>604</v>
      </c>
      <c r="B607" s="40" t="s">
        <v>25</v>
      </c>
      <c r="C607" s="27" t="s">
        <v>3161</v>
      </c>
      <c r="D607" s="27" t="s">
        <v>59</v>
      </c>
      <c r="E607" s="33">
        <v>1997.06</v>
      </c>
      <c r="F607" s="35" t="s">
        <v>3162</v>
      </c>
      <c r="G607" s="27" t="s">
        <v>47</v>
      </c>
      <c r="H607" s="27" t="s">
        <v>30</v>
      </c>
      <c r="I607" s="27" t="s">
        <v>2825</v>
      </c>
      <c r="J607" s="27" t="s">
        <v>3674</v>
      </c>
      <c r="K607" s="35">
        <v>2017.9</v>
      </c>
      <c r="L607" s="27" t="s">
        <v>48</v>
      </c>
      <c r="M607" s="22">
        <v>2800</v>
      </c>
      <c r="N607" s="32"/>
    </row>
    <row r="608" spans="1:14" hidden="1">
      <c r="A608" s="32">
        <v>605</v>
      </c>
      <c r="B608" s="40" t="s">
        <v>25</v>
      </c>
      <c r="C608" s="27" t="s">
        <v>3163</v>
      </c>
      <c r="D608" s="27" t="s">
        <v>27</v>
      </c>
      <c r="E608" s="33">
        <v>1999.11</v>
      </c>
      <c r="F608" s="35" t="s">
        <v>3164</v>
      </c>
      <c r="G608" s="27" t="s">
        <v>162</v>
      </c>
      <c r="H608" s="27" t="s">
        <v>52</v>
      </c>
      <c r="I608" s="27" t="s">
        <v>2825</v>
      </c>
      <c r="J608" s="27" t="s">
        <v>3674</v>
      </c>
      <c r="K608" s="35">
        <v>2017.9</v>
      </c>
      <c r="L608" s="27" t="s">
        <v>48</v>
      </c>
      <c r="M608" s="22">
        <v>2800</v>
      </c>
      <c r="N608" s="32"/>
    </row>
    <row r="609" spans="1:14" hidden="1">
      <c r="A609" s="32">
        <v>606</v>
      </c>
      <c r="B609" s="40" t="s">
        <v>25</v>
      </c>
      <c r="C609" s="27" t="s">
        <v>3165</v>
      </c>
      <c r="D609" s="27" t="s">
        <v>27</v>
      </c>
      <c r="E609" s="33">
        <v>1998.12</v>
      </c>
      <c r="F609" s="35" t="s">
        <v>3166</v>
      </c>
      <c r="G609" s="27" t="s">
        <v>212</v>
      </c>
      <c r="H609" s="27" t="s">
        <v>30</v>
      </c>
      <c r="I609" s="27" t="s">
        <v>2825</v>
      </c>
      <c r="J609" s="27" t="s">
        <v>3674</v>
      </c>
      <c r="K609" s="35">
        <v>2017.9</v>
      </c>
      <c r="L609" s="27" t="s">
        <v>48</v>
      </c>
      <c r="M609" s="22">
        <v>2800</v>
      </c>
      <c r="N609" s="32"/>
    </row>
    <row r="610" spans="1:14" hidden="1">
      <c r="A610" s="32">
        <v>607</v>
      </c>
      <c r="B610" s="40" t="s">
        <v>25</v>
      </c>
      <c r="C610" s="27" t="s">
        <v>3167</v>
      </c>
      <c r="D610" s="27" t="s">
        <v>27</v>
      </c>
      <c r="E610" s="33">
        <v>1999.01</v>
      </c>
      <c r="F610" s="35" t="s">
        <v>3168</v>
      </c>
      <c r="G610" s="27" t="s">
        <v>181</v>
      </c>
      <c r="H610" s="27" t="s">
        <v>52</v>
      </c>
      <c r="I610" s="27" t="s">
        <v>2825</v>
      </c>
      <c r="J610" s="27" t="s">
        <v>3674</v>
      </c>
      <c r="K610" s="35">
        <v>2017.9</v>
      </c>
      <c r="L610" s="27" t="s">
        <v>48</v>
      </c>
      <c r="M610" s="22">
        <v>2800</v>
      </c>
      <c r="N610" s="32"/>
    </row>
    <row r="611" spans="1:14" hidden="1">
      <c r="A611" s="32">
        <v>608</v>
      </c>
      <c r="B611" s="40" t="s">
        <v>25</v>
      </c>
      <c r="C611" s="27" t="s">
        <v>3169</v>
      </c>
      <c r="D611" s="27" t="s">
        <v>27</v>
      </c>
      <c r="E611" s="33">
        <v>1998.02</v>
      </c>
      <c r="F611" s="35" t="s">
        <v>3170</v>
      </c>
      <c r="G611" s="27" t="s">
        <v>198</v>
      </c>
      <c r="H611" s="27" t="s">
        <v>52</v>
      </c>
      <c r="I611" s="27" t="s">
        <v>2825</v>
      </c>
      <c r="J611" s="27" t="s">
        <v>3674</v>
      </c>
      <c r="K611" s="35">
        <v>2017.9</v>
      </c>
      <c r="L611" s="27" t="s">
        <v>48</v>
      </c>
      <c r="M611" s="22">
        <v>2800</v>
      </c>
      <c r="N611" s="32"/>
    </row>
    <row r="612" spans="1:14" hidden="1">
      <c r="A612" s="32">
        <v>609</v>
      </c>
      <c r="B612" s="40" t="s">
        <v>25</v>
      </c>
      <c r="C612" s="19" t="s">
        <v>3171</v>
      </c>
      <c r="D612" s="19" t="s">
        <v>59</v>
      </c>
      <c r="E612" s="33">
        <v>1997.12</v>
      </c>
      <c r="F612" s="24" t="s">
        <v>3172</v>
      </c>
      <c r="G612" s="19" t="s">
        <v>47</v>
      </c>
      <c r="H612" s="19" t="s">
        <v>52</v>
      </c>
      <c r="I612" s="19" t="s">
        <v>2893</v>
      </c>
      <c r="J612" s="27" t="s">
        <v>3674</v>
      </c>
      <c r="K612" s="27">
        <v>2017.9</v>
      </c>
      <c r="L612" s="19" t="s">
        <v>48</v>
      </c>
      <c r="M612" s="22">
        <v>2800</v>
      </c>
      <c r="N612" s="32"/>
    </row>
    <row r="613" spans="1:14" hidden="1">
      <c r="A613" s="32">
        <v>610</v>
      </c>
      <c r="B613" s="40" t="s">
        <v>25</v>
      </c>
      <c r="C613" s="15" t="s">
        <v>3021</v>
      </c>
      <c r="D613" s="15" t="s">
        <v>27</v>
      </c>
      <c r="E613" s="15" t="s">
        <v>3022</v>
      </c>
      <c r="F613" s="4" t="s">
        <v>3023</v>
      </c>
      <c r="G613" s="15" t="s">
        <v>588</v>
      </c>
      <c r="H613" s="15" t="s">
        <v>52</v>
      </c>
      <c r="I613" s="15" t="s">
        <v>2858</v>
      </c>
      <c r="J613" s="15" t="s">
        <v>3676</v>
      </c>
      <c r="K613" s="15">
        <v>2019.9</v>
      </c>
      <c r="L613" s="15" t="s">
        <v>48</v>
      </c>
      <c r="M613" s="22">
        <v>2800</v>
      </c>
      <c r="N613" s="32"/>
    </row>
    <row r="614" spans="1:14" hidden="1">
      <c r="A614" s="32">
        <v>611</v>
      </c>
      <c r="B614" s="40" t="s">
        <v>25</v>
      </c>
      <c r="C614" s="15" t="s">
        <v>3024</v>
      </c>
      <c r="D614" s="15" t="s">
        <v>27</v>
      </c>
      <c r="E614" s="15">
        <v>2001.5</v>
      </c>
      <c r="F614" s="4" t="s">
        <v>3025</v>
      </c>
      <c r="G614" s="15" t="s">
        <v>195</v>
      </c>
      <c r="H614" s="15" t="s">
        <v>30</v>
      </c>
      <c r="I614" s="15" t="s">
        <v>2858</v>
      </c>
      <c r="J614" s="15" t="s">
        <v>3676</v>
      </c>
      <c r="K614" s="15">
        <v>2019.9</v>
      </c>
      <c r="L614" s="15" t="s">
        <v>48</v>
      </c>
      <c r="M614" s="22">
        <v>2800</v>
      </c>
      <c r="N614" s="32"/>
    </row>
    <row r="615" spans="1:14" hidden="1">
      <c r="A615" s="32">
        <v>612</v>
      </c>
      <c r="B615" s="40" t="s">
        <v>25</v>
      </c>
      <c r="C615" s="15" t="s">
        <v>3026</v>
      </c>
      <c r="D615" s="15" t="s">
        <v>27</v>
      </c>
      <c r="E615" s="15">
        <v>2001.7</v>
      </c>
      <c r="F615" s="4" t="s">
        <v>3027</v>
      </c>
      <c r="G615" s="15" t="s">
        <v>239</v>
      </c>
      <c r="H615" s="15" t="s">
        <v>30</v>
      </c>
      <c r="I615" s="15" t="s">
        <v>2858</v>
      </c>
      <c r="J615" s="15" t="s">
        <v>3676</v>
      </c>
      <c r="K615" s="15">
        <v>2019.9</v>
      </c>
      <c r="L615" s="15" t="s">
        <v>48</v>
      </c>
      <c r="M615" s="22">
        <v>2800</v>
      </c>
      <c r="N615" s="32"/>
    </row>
    <row r="616" spans="1:14" hidden="1">
      <c r="A616" s="32">
        <v>613</v>
      </c>
      <c r="B616" s="40" t="s">
        <v>25</v>
      </c>
      <c r="C616" s="15" t="s">
        <v>3028</v>
      </c>
      <c r="D616" s="15" t="s">
        <v>27</v>
      </c>
      <c r="E616" s="15">
        <v>2000.11</v>
      </c>
      <c r="F616" s="4" t="s">
        <v>3029</v>
      </c>
      <c r="G616" s="15" t="s">
        <v>198</v>
      </c>
      <c r="H616" s="15" t="s">
        <v>52</v>
      </c>
      <c r="I616" s="15" t="s">
        <v>2834</v>
      </c>
      <c r="J616" s="15" t="s">
        <v>3676</v>
      </c>
      <c r="K616" s="15">
        <v>2019.9</v>
      </c>
      <c r="L616" s="15" t="s">
        <v>48</v>
      </c>
      <c r="M616" s="22">
        <v>2800</v>
      </c>
      <c r="N616" s="32"/>
    </row>
    <row r="617" spans="1:14" hidden="1">
      <c r="A617" s="32">
        <v>614</v>
      </c>
      <c r="B617" s="40" t="s">
        <v>25</v>
      </c>
      <c r="C617" s="15" t="s">
        <v>3030</v>
      </c>
      <c r="D617" s="15" t="s">
        <v>59</v>
      </c>
      <c r="E617" s="15">
        <v>2001.4</v>
      </c>
      <c r="F617" s="4" t="s">
        <v>3031</v>
      </c>
      <c r="G617" s="15" t="s">
        <v>41</v>
      </c>
      <c r="H617" s="15" t="s">
        <v>30</v>
      </c>
      <c r="I617" s="15" t="s">
        <v>2834</v>
      </c>
      <c r="J617" s="15" t="s">
        <v>3676</v>
      </c>
      <c r="K617" s="15">
        <v>2019.9</v>
      </c>
      <c r="L617" s="15" t="s">
        <v>48</v>
      </c>
      <c r="M617" s="22">
        <v>2800</v>
      </c>
      <c r="N617" s="32"/>
    </row>
    <row r="618" spans="1:14" hidden="1">
      <c r="A618" s="32">
        <v>615</v>
      </c>
      <c r="B618" s="40" t="s">
        <v>25</v>
      </c>
      <c r="C618" s="15" t="s">
        <v>3032</v>
      </c>
      <c r="D618" s="15" t="s">
        <v>59</v>
      </c>
      <c r="E618" s="15">
        <v>2001.4</v>
      </c>
      <c r="F618" s="4" t="s">
        <v>3033</v>
      </c>
      <c r="G618" s="15" t="s">
        <v>198</v>
      </c>
      <c r="H618" s="15" t="s">
        <v>52</v>
      </c>
      <c r="I618" s="15" t="s">
        <v>2834</v>
      </c>
      <c r="J618" s="15" t="s">
        <v>3676</v>
      </c>
      <c r="K618" s="15">
        <v>2019.9</v>
      </c>
      <c r="L618" s="15" t="s">
        <v>48</v>
      </c>
      <c r="M618" s="22">
        <v>2800</v>
      </c>
      <c r="N618" s="32"/>
    </row>
    <row r="619" spans="1:14" hidden="1">
      <c r="A619" s="32">
        <v>616</v>
      </c>
      <c r="B619" s="40" t="s">
        <v>25</v>
      </c>
      <c r="C619" s="15" t="s">
        <v>3034</v>
      </c>
      <c r="D619" s="15" t="s">
        <v>59</v>
      </c>
      <c r="E619" s="15">
        <v>2000.7</v>
      </c>
      <c r="F619" s="4" t="s">
        <v>3035</v>
      </c>
      <c r="G619" s="15" t="s">
        <v>162</v>
      </c>
      <c r="H619" s="15" t="s">
        <v>52</v>
      </c>
      <c r="I619" s="15" t="s">
        <v>2834</v>
      </c>
      <c r="J619" s="15" t="s">
        <v>3676</v>
      </c>
      <c r="K619" s="15">
        <v>2019.9</v>
      </c>
      <c r="L619" s="15" t="s">
        <v>48</v>
      </c>
      <c r="M619" s="22">
        <v>2800</v>
      </c>
      <c r="N619" s="32"/>
    </row>
    <row r="620" spans="1:14" hidden="1">
      <c r="A620" s="32">
        <v>617</v>
      </c>
      <c r="B620" s="40" t="s">
        <v>25</v>
      </c>
      <c r="C620" s="15" t="s">
        <v>3036</v>
      </c>
      <c r="D620" s="15" t="s">
        <v>59</v>
      </c>
      <c r="E620" s="15">
        <v>2000.7</v>
      </c>
      <c r="F620" s="4" t="s">
        <v>3037</v>
      </c>
      <c r="G620" s="15" t="s">
        <v>198</v>
      </c>
      <c r="H620" s="15" t="s">
        <v>52</v>
      </c>
      <c r="I620" s="15" t="s">
        <v>2834</v>
      </c>
      <c r="J620" s="15" t="s">
        <v>3676</v>
      </c>
      <c r="K620" s="15">
        <v>2019.9</v>
      </c>
      <c r="L620" s="15" t="s">
        <v>48</v>
      </c>
      <c r="M620" s="22">
        <v>2800</v>
      </c>
      <c r="N620" s="32"/>
    </row>
    <row r="621" spans="1:14" hidden="1">
      <c r="A621" s="32">
        <v>618</v>
      </c>
      <c r="B621" s="40" t="s">
        <v>25</v>
      </c>
      <c r="C621" s="15" t="s">
        <v>3038</v>
      </c>
      <c r="D621" s="15" t="s">
        <v>59</v>
      </c>
      <c r="E621" s="15">
        <v>2001.4</v>
      </c>
      <c r="F621" s="4" t="s">
        <v>3039</v>
      </c>
      <c r="G621" s="15" t="s">
        <v>3040</v>
      </c>
      <c r="H621" s="15" t="s">
        <v>52</v>
      </c>
      <c r="I621" s="15" t="s">
        <v>2834</v>
      </c>
      <c r="J621" s="15" t="s">
        <v>3676</v>
      </c>
      <c r="K621" s="15">
        <v>2019.9</v>
      </c>
      <c r="L621" s="15" t="s">
        <v>48</v>
      </c>
      <c r="M621" s="22">
        <v>2800</v>
      </c>
      <c r="N621" s="32"/>
    </row>
    <row r="622" spans="1:14" hidden="1">
      <c r="A622" s="32">
        <v>619</v>
      </c>
      <c r="B622" s="40" t="s">
        <v>25</v>
      </c>
      <c r="C622" s="15" t="s">
        <v>3041</v>
      </c>
      <c r="D622" s="15" t="s">
        <v>59</v>
      </c>
      <c r="E622" s="15">
        <v>1999.6</v>
      </c>
      <c r="F622" s="4" t="s">
        <v>3042</v>
      </c>
      <c r="G622" s="15" t="s">
        <v>47</v>
      </c>
      <c r="H622" s="15" t="s">
        <v>52</v>
      </c>
      <c r="I622" s="15" t="s">
        <v>2834</v>
      </c>
      <c r="J622" s="15" t="s">
        <v>3676</v>
      </c>
      <c r="K622" s="15">
        <v>2019.9</v>
      </c>
      <c r="L622" s="15" t="s">
        <v>48</v>
      </c>
      <c r="M622" s="22">
        <v>2800</v>
      </c>
      <c r="N622" s="32"/>
    </row>
    <row r="623" spans="1:14" hidden="1">
      <c r="A623" s="32">
        <v>620</v>
      </c>
      <c r="B623" s="40" t="s">
        <v>25</v>
      </c>
      <c r="C623" s="15" t="s">
        <v>3043</v>
      </c>
      <c r="D623" s="15" t="s">
        <v>59</v>
      </c>
      <c r="E623" s="15">
        <v>1999.3</v>
      </c>
      <c r="F623" s="4" t="s">
        <v>3044</v>
      </c>
      <c r="G623" s="15" t="s">
        <v>185</v>
      </c>
      <c r="H623" s="15" t="s">
        <v>52</v>
      </c>
      <c r="I623" s="15" t="s">
        <v>2834</v>
      </c>
      <c r="J623" s="15" t="s">
        <v>3676</v>
      </c>
      <c r="K623" s="15">
        <v>2019.9</v>
      </c>
      <c r="L623" s="15" t="s">
        <v>48</v>
      </c>
      <c r="M623" s="22">
        <v>2800</v>
      </c>
      <c r="N623" s="32"/>
    </row>
    <row r="624" spans="1:14" hidden="1">
      <c r="A624" s="32">
        <v>621</v>
      </c>
      <c r="B624" s="40" t="s">
        <v>25</v>
      </c>
      <c r="C624" s="15" t="s">
        <v>3045</v>
      </c>
      <c r="D624" s="15" t="s">
        <v>59</v>
      </c>
      <c r="E624" s="15">
        <v>2001.1</v>
      </c>
      <c r="F624" s="4" t="s">
        <v>3046</v>
      </c>
      <c r="G624" s="15" t="s">
        <v>219</v>
      </c>
      <c r="H624" s="15" t="s">
        <v>30</v>
      </c>
      <c r="I624" s="15" t="s">
        <v>2834</v>
      </c>
      <c r="J624" s="15" t="s">
        <v>3676</v>
      </c>
      <c r="K624" s="15">
        <v>2019.9</v>
      </c>
      <c r="L624" s="15" t="s">
        <v>48</v>
      </c>
      <c r="M624" s="22">
        <v>2800</v>
      </c>
      <c r="N624" s="32"/>
    </row>
    <row r="625" spans="1:14" hidden="1">
      <c r="A625" s="32">
        <v>622</v>
      </c>
      <c r="B625" s="40" t="s">
        <v>25</v>
      </c>
      <c r="C625" s="15" t="s">
        <v>3047</v>
      </c>
      <c r="D625" s="15" t="s">
        <v>59</v>
      </c>
      <c r="E625" s="15">
        <v>2000.2</v>
      </c>
      <c r="F625" s="4" t="s">
        <v>3048</v>
      </c>
      <c r="G625" s="15" t="s">
        <v>392</v>
      </c>
      <c r="H625" s="15" t="s">
        <v>52</v>
      </c>
      <c r="I625" s="15" t="s">
        <v>2834</v>
      </c>
      <c r="J625" s="15" t="s">
        <v>3676</v>
      </c>
      <c r="K625" s="15">
        <v>2019.9</v>
      </c>
      <c r="L625" s="15" t="s">
        <v>48</v>
      </c>
      <c r="M625" s="22">
        <v>2800</v>
      </c>
      <c r="N625" s="32"/>
    </row>
    <row r="626" spans="1:14" hidden="1">
      <c r="A626" s="32">
        <v>623</v>
      </c>
      <c r="B626" s="40" t="s">
        <v>25</v>
      </c>
      <c r="C626" s="15" t="s">
        <v>3049</v>
      </c>
      <c r="D626" s="15" t="s">
        <v>59</v>
      </c>
      <c r="E626" s="15">
        <v>2003.1</v>
      </c>
      <c r="F626" s="4" t="s">
        <v>3050</v>
      </c>
      <c r="G626" s="15" t="s">
        <v>239</v>
      </c>
      <c r="H626" s="15" t="s">
        <v>52</v>
      </c>
      <c r="I626" s="15" t="s">
        <v>2834</v>
      </c>
      <c r="J626" s="15" t="s">
        <v>3676</v>
      </c>
      <c r="K626" s="15">
        <v>2019.9</v>
      </c>
      <c r="L626" s="15" t="s">
        <v>48</v>
      </c>
      <c r="M626" s="22">
        <v>2800</v>
      </c>
      <c r="N626" s="32"/>
    </row>
    <row r="627" spans="1:14" hidden="1">
      <c r="A627" s="32">
        <v>624</v>
      </c>
      <c r="B627" s="40" t="s">
        <v>25</v>
      </c>
      <c r="C627" s="15" t="s">
        <v>3051</v>
      </c>
      <c r="D627" s="15" t="s">
        <v>59</v>
      </c>
      <c r="E627" s="15">
        <v>2000.6</v>
      </c>
      <c r="F627" s="4" t="s">
        <v>3052</v>
      </c>
      <c r="G627" s="15" t="s">
        <v>207</v>
      </c>
      <c r="H627" s="15" t="s">
        <v>52</v>
      </c>
      <c r="I627" s="15" t="s">
        <v>2834</v>
      </c>
      <c r="J627" s="15" t="s">
        <v>3676</v>
      </c>
      <c r="K627" s="15">
        <v>2019.9</v>
      </c>
      <c r="L627" s="15" t="s">
        <v>48</v>
      </c>
      <c r="M627" s="22">
        <v>2800</v>
      </c>
      <c r="N627" s="32"/>
    </row>
    <row r="628" spans="1:14" hidden="1">
      <c r="A628" s="32">
        <v>625</v>
      </c>
      <c r="B628" s="40" t="s">
        <v>25</v>
      </c>
      <c r="C628" s="15" t="s">
        <v>3053</v>
      </c>
      <c r="D628" s="15" t="s">
        <v>59</v>
      </c>
      <c r="E628" s="15">
        <v>1998.11</v>
      </c>
      <c r="F628" s="4" t="s">
        <v>3054</v>
      </c>
      <c r="G628" s="15" t="s">
        <v>47</v>
      </c>
      <c r="H628" s="15" t="s">
        <v>52</v>
      </c>
      <c r="I628" s="15" t="s">
        <v>2834</v>
      </c>
      <c r="J628" s="15" t="s">
        <v>3676</v>
      </c>
      <c r="K628" s="15">
        <v>2019.9</v>
      </c>
      <c r="L628" s="15" t="s">
        <v>48</v>
      </c>
      <c r="M628" s="22">
        <v>2800</v>
      </c>
      <c r="N628" s="32"/>
    </row>
    <row r="629" spans="1:14" hidden="1">
      <c r="A629" s="32">
        <v>626</v>
      </c>
      <c r="B629" s="40" t="s">
        <v>25</v>
      </c>
      <c r="C629" s="15" t="s">
        <v>3055</v>
      </c>
      <c r="D629" s="15" t="s">
        <v>59</v>
      </c>
      <c r="E629" s="15">
        <v>2000.9</v>
      </c>
      <c r="F629" s="4" t="s">
        <v>3056</v>
      </c>
      <c r="G629" s="15" t="s">
        <v>198</v>
      </c>
      <c r="H629" s="15" t="s">
        <v>52</v>
      </c>
      <c r="I629" s="15" t="s">
        <v>2834</v>
      </c>
      <c r="J629" s="15" t="s">
        <v>3676</v>
      </c>
      <c r="K629" s="15">
        <v>2019.9</v>
      </c>
      <c r="L629" s="15" t="s">
        <v>48</v>
      </c>
      <c r="M629" s="22">
        <v>2800</v>
      </c>
      <c r="N629" s="32"/>
    </row>
    <row r="630" spans="1:14" hidden="1">
      <c r="A630" s="32">
        <v>627</v>
      </c>
      <c r="B630" s="40" t="s">
        <v>25</v>
      </c>
      <c r="C630" s="15" t="s">
        <v>3057</v>
      </c>
      <c r="D630" s="15" t="s">
        <v>59</v>
      </c>
      <c r="E630" s="15">
        <v>2000.8</v>
      </c>
      <c r="F630" s="4" t="s">
        <v>3058</v>
      </c>
      <c r="G630" s="15" t="s">
        <v>638</v>
      </c>
      <c r="H630" s="15" t="s">
        <v>52</v>
      </c>
      <c r="I630" s="15" t="s">
        <v>2834</v>
      </c>
      <c r="J630" s="15" t="s">
        <v>3676</v>
      </c>
      <c r="K630" s="15">
        <v>2019.9</v>
      </c>
      <c r="L630" s="15" t="s">
        <v>48</v>
      </c>
      <c r="M630" s="22">
        <v>2800</v>
      </c>
      <c r="N630" s="32"/>
    </row>
    <row r="631" spans="1:14" hidden="1">
      <c r="A631" s="32">
        <v>628</v>
      </c>
      <c r="B631" s="40" t="s">
        <v>25</v>
      </c>
      <c r="C631" s="15" t="s">
        <v>3059</v>
      </c>
      <c r="D631" s="15" t="s">
        <v>59</v>
      </c>
      <c r="E631" s="15">
        <v>2000.9</v>
      </c>
      <c r="F631" s="4" t="s">
        <v>3060</v>
      </c>
      <c r="G631" s="15" t="s">
        <v>239</v>
      </c>
      <c r="H631" s="15" t="s">
        <v>30</v>
      </c>
      <c r="I631" s="15" t="s">
        <v>2834</v>
      </c>
      <c r="J631" s="15" t="s">
        <v>3676</v>
      </c>
      <c r="K631" s="15">
        <v>2019.9</v>
      </c>
      <c r="L631" s="15" t="s">
        <v>48</v>
      </c>
      <c r="M631" s="22">
        <v>2800</v>
      </c>
      <c r="N631" s="32"/>
    </row>
    <row r="632" spans="1:14" hidden="1">
      <c r="A632" s="32">
        <v>629</v>
      </c>
      <c r="B632" s="40" t="s">
        <v>25</v>
      </c>
      <c r="C632" s="15" t="s">
        <v>3061</v>
      </c>
      <c r="D632" s="15" t="s">
        <v>59</v>
      </c>
      <c r="E632" s="15">
        <v>2000.4</v>
      </c>
      <c r="F632" s="4" t="s">
        <v>3062</v>
      </c>
      <c r="G632" s="15" t="s">
        <v>219</v>
      </c>
      <c r="H632" s="15" t="s">
        <v>52</v>
      </c>
      <c r="I632" s="15" t="s">
        <v>2834</v>
      </c>
      <c r="J632" s="15" t="s">
        <v>3676</v>
      </c>
      <c r="K632" s="15">
        <v>2019.9</v>
      </c>
      <c r="L632" s="15" t="s">
        <v>48</v>
      </c>
      <c r="M632" s="22">
        <v>2800</v>
      </c>
      <c r="N632" s="32"/>
    </row>
    <row r="633" spans="1:14" hidden="1">
      <c r="A633" s="32">
        <v>630</v>
      </c>
      <c r="B633" s="40" t="s">
        <v>25</v>
      </c>
      <c r="C633" s="15" t="s">
        <v>3063</v>
      </c>
      <c r="D633" s="15" t="s">
        <v>59</v>
      </c>
      <c r="E633" s="15">
        <v>2002.2</v>
      </c>
      <c r="F633" s="4" t="s">
        <v>3064</v>
      </c>
      <c r="G633" s="15" t="s">
        <v>219</v>
      </c>
      <c r="H633" s="15" t="s">
        <v>52</v>
      </c>
      <c r="I633" s="15" t="s">
        <v>2834</v>
      </c>
      <c r="J633" s="15" t="s">
        <v>3676</v>
      </c>
      <c r="K633" s="15">
        <v>2019.9</v>
      </c>
      <c r="L633" s="15" t="s">
        <v>48</v>
      </c>
      <c r="M633" s="22">
        <v>2800</v>
      </c>
      <c r="N633" s="32"/>
    </row>
    <row r="634" spans="1:14" hidden="1">
      <c r="A634" s="32">
        <v>631</v>
      </c>
      <c r="B634" s="40" t="s">
        <v>25</v>
      </c>
      <c r="C634" s="15" t="s">
        <v>3065</v>
      </c>
      <c r="D634" s="15" t="s">
        <v>59</v>
      </c>
      <c r="E634" s="15">
        <v>2000.3</v>
      </c>
      <c r="F634" s="4" t="s">
        <v>3066</v>
      </c>
      <c r="G634" s="15" t="s">
        <v>162</v>
      </c>
      <c r="H634" s="15" t="s">
        <v>52</v>
      </c>
      <c r="I634" s="15" t="s">
        <v>2834</v>
      </c>
      <c r="J634" s="15" t="s">
        <v>3676</v>
      </c>
      <c r="K634" s="15">
        <v>2019.9</v>
      </c>
      <c r="L634" s="15" t="s">
        <v>48</v>
      </c>
      <c r="M634" s="22">
        <v>2800</v>
      </c>
      <c r="N634" s="32"/>
    </row>
    <row r="635" spans="1:14" hidden="1">
      <c r="A635" s="32">
        <v>632</v>
      </c>
      <c r="B635" s="40" t="s">
        <v>25</v>
      </c>
      <c r="C635" s="15" t="s">
        <v>3067</v>
      </c>
      <c r="D635" s="15" t="s">
        <v>59</v>
      </c>
      <c r="E635" s="15">
        <v>1998.8</v>
      </c>
      <c r="F635" s="4" t="s">
        <v>3068</v>
      </c>
      <c r="G635" s="15" t="s">
        <v>181</v>
      </c>
      <c r="H635" s="15" t="s">
        <v>52</v>
      </c>
      <c r="I635" s="15" t="s">
        <v>2834</v>
      </c>
      <c r="J635" s="15" t="s">
        <v>3676</v>
      </c>
      <c r="K635" s="15">
        <v>2019.9</v>
      </c>
      <c r="L635" s="15" t="s">
        <v>48</v>
      </c>
      <c r="M635" s="22">
        <v>2800</v>
      </c>
      <c r="N635" s="32"/>
    </row>
    <row r="636" spans="1:14" hidden="1">
      <c r="A636" s="32">
        <v>633</v>
      </c>
      <c r="B636" s="40" t="s">
        <v>25</v>
      </c>
      <c r="C636" s="15" t="s">
        <v>3069</v>
      </c>
      <c r="D636" s="15" t="s">
        <v>59</v>
      </c>
      <c r="E636" s="15">
        <v>2000.7</v>
      </c>
      <c r="F636" s="4" t="s">
        <v>3070</v>
      </c>
      <c r="G636" s="15" t="s">
        <v>181</v>
      </c>
      <c r="H636" s="15" t="s">
        <v>52</v>
      </c>
      <c r="I636" s="15" t="s">
        <v>2834</v>
      </c>
      <c r="J636" s="15" t="s">
        <v>3676</v>
      </c>
      <c r="K636" s="15">
        <v>2019.9</v>
      </c>
      <c r="L636" s="15" t="s">
        <v>48</v>
      </c>
      <c r="M636" s="22">
        <v>2800</v>
      </c>
      <c r="N636" s="32"/>
    </row>
    <row r="637" spans="1:14" hidden="1">
      <c r="A637" s="32">
        <v>634</v>
      </c>
      <c r="B637" s="40" t="s">
        <v>25</v>
      </c>
      <c r="C637" s="15" t="s">
        <v>3071</v>
      </c>
      <c r="D637" s="15" t="s">
        <v>59</v>
      </c>
      <c r="E637" s="15">
        <v>2000.11</v>
      </c>
      <c r="F637" s="4" t="s">
        <v>3072</v>
      </c>
      <c r="G637" s="15" t="s">
        <v>465</v>
      </c>
      <c r="H637" s="15" t="s">
        <v>52</v>
      </c>
      <c r="I637" s="15" t="s">
        <v>2834</v>
      </c>
      <c r="J637" s="15" t="s">
        <v>3676</v>
      </c>
      <c r="K637" s="15">
        <v>2019.9</v>
      </c>
      <c r="L637" s="15" t="s">
        <v>48</v>
      </c>
      <c r="M637" s="22">
        <v>2800</v>
      </c>
      <c r="N637" s="32"/>
    </row>
    <row r="638" spans="1:14" hidden="1">
      <c r="A638" s="32">
        <v>635</v>
      </c>
      <c r="B638" s="40" t="s">
        <v>25</v>
      </c>
      <c r="C638" s="15" t="s">
        <v>3073</v>
      </c>
      <c r="D638" s="15" t="s">
        <v>59</v>
      </c>
      <c r="E638" s="15">
        <v>1999.12</v>
      </c>
      <c r="F638" s="4" t="s">
        <v>3074</v>
      </c>
      <c r="G638" s="15" t="s">
        <v>47</v>
      </c>
      <c r="H638" s="15" t="s">
        <v>52</v>
      </c>
      <c r="I638" s="15" t="s">
        <v>2834</v>
      </c>
      <c r="J638" s="15" t="s">
        <v>3676</v>
      </c>
      <c r="K638" s="15">
        <v>2019.9</v>
      </c>
      <c r="L638" s="15" t="s">
        <v>48</v>
      </c>
      <c r="M638" s="22">
        <v>2800</v>
      </c>
      <c r="N638" s="32"/>
    </row>
    <row r="639" spans="1:14" hidden="1">
      <c r="A639" s="32">
        <v>636</v>
      </c>
      <c r="B639" s="40" t="s">
        <v>25</v>
      </c>
      <c r="C639" s="15" t="s">
        <v>3075</v>
      </c>
      <c r="D639" s="15" t="s">
        <v>59</v>
      </c>
      <c r="E639" s="15">
        <v>2000.4</v>
      </c>
      <c r="F639" s="15" t="s">
        <v>3076</v>
      </c>
      <c r="G639" s="15" t="s">
        <v>47</v>
      </c>
      <c r="H639" s="15" t="s">
        <v>52</v>
      </c>
      <c r="I639" s="15" t="s">
        <v>2881</v>
      </c>
      <c r="J639" s="15" t="s">
        <v>3676</v>
      </c>
      <c r="K639" s="15">
        <v>2019.9</v>
      </c>
      <c r="L639" s="15" t="s">
        <v>48</v>
      </c>
      <c r="M639" s="22">
        <v>2800</v>
      </c>
      <c r="N639" s="32"/>
    </row>
    <row r="640" spans="1:14" hidden="1">
      <c r="A640" s="32">
        <v>637</v>
      </c>
      <c r="B640" s="40" t="s">
        <v>25</v>
      </c>
      <c r="C640" s="15" t="s">
        <v>3077</v>
      </c>
      <c r="D640" s="15" t="s">
        <v>59</v>
      </c>
      <c r="E640" s="15">
        <v>2000.9</v>
      </c>
      <c r="F640" s="15" t="s">
        <v>3078</v>
      </c>
      <c r="G640" s="15" t="s">
        <v>47</v>
      </c>
      <c r="H640" s="15" t="s">
        <v>52</v>
      </c>
      <c r="I640" s="15" t="s">
        <v>2881</v>
      </c>
      <c r="J640" s="15" t="s">
        <v>3676</v>
      </c>
      <c r="K640" s="15">
        <v>2019.9</v>
      </c>
      <c r="L640" s="15" t="s">
        <v>48</v>
      </c>
      <c r="M640" s="22">
        <v>2800</v>
      </c>
      <c r="N640" s="32"/>
    </row>
    <row r="641" spans="1:14" hidden="1">
      <c r="A641" s="32">
        <v>638</v>
      </c>
      <c r="B641" s="40" t="s">
        <v>25</v>
      </c>
      <c r="C641" s="15" t="s">
        <v>3079</v>
      </c>
      <c r="D641" s="15" t="s">
        <v>59</v>
      </c>
      <c r="E641" s="15">
        <v>2000.1</v>
      </c>
      <c r="F641" s="15" t="s">
        <v>3582</v>
      </c>
      <c r="G641" s="15" t="s">
        <v>207</v>
      </c>
      <c r="H641" s="15" t="s">
        <v>52</v>
      </c>
      <c r="I641" s="15" t="s">
        <v>2881</v>
      </c>
      <c r="J641" s="15" t="s">
        <v>3676</v>
      </c>
      <c r="K641" s="15">
        <v>2019.9</v>
      </c>
      <c r="L641" s="15" t="s">
        <v>48</v>
      </c>
      <c r="M641" s="22">
        <v>2800</v>
      </c>
      <c r="N641" s="32"/>
    </row>
    <row r="642" spans="1:14" hidden="1">
      <c r="A642" s="32">
        <v>639</v>
      </c>
      <c r="B642" s="40" t="s">
        <v>25</v>
      </c>
      <c r="C642" s="15" t="s">
        <v>3080</v>
      </c>
      <c r="D642" s="15" t="s">
        <v>59</v>
      </c>
      <c r="E642" s="15">
        <v>2000.1</v>
      </c>
      <c r="F642" s="15" t="s">
        <v>3081</v>
      </c>
      <c r="G642" s="15" t="s">
        <v>47</v>
      </c>
      <c r="H642" s="15" t="s">
        <v>52</v>
      </c>
      <c r="I642" s="15" t="s">
        <v>2881</v>
      </c>
      <c r="J642" s="15" t="s">
        <v>3676</v>
      </c>
      <c r="K642" s="15">
        <v>2019.9</v>
      </c>
      <c r="L642" s="15" t="s">
        <v>48</v>
      </c>
      <c r="M642" s="22">
        <v>2800</v>
      </c>
      <c r="N642" s="32"/>
    </row>
    <row r="643" spans="1:14" hidden="1">
      <c r="A643" s="32">
        <v>640</v>
      </c>
      <c r="B643" s="40" t="s">
        <v>25</v>
      </c>
      <c r="C643" s="15" t="s">
        <v>3082</v>
      </c>
      <c r="D643" s="15" t="s">
        <v>59</v>
      </c>
      <c r="E643" s="15">
        <v>2000.6</v>
      </c>
      <c r="F643" s="17" t="s">
        <v>3083</v>
      </c>
      <c r="G643" s="15" t="s">
        <v>3586</v>
      </c>
      <c r="H643" s="15" t="s">
        <v>52</v>
      </c>
      <c r="I643" s="15" t="s">
        <v>2881</v>
      </c>
      <c r="J643" s="15" t="s">
        <v>3676</v>
      </c>
      <c r="K643" s="15">
        <v>2019.9</v>
      </c>
      <c r="L643" s="15" t="s">
        <v>48</v>
      </c>
      <c r="M643" s="22">
        <v>2800</v>
      </c>
      <c r="N643" s="32"/>
    </row>
    <row r="644" spans="1:14" hidden="1">
      <c r="A644" s="32">
        <v>641</v>
      </c>
      <c r="B644" s="40" t="s">
        <v>25</v>
      </c>
      <c r="C644" s="15" t="s">
        <v>3084</v>
      </c>
      <c r="D644" s="15" t="s">
        <v>59</v>
      </c>
      <c r="E644" s="15">
        <v>2000.8</v>
      </c>
      <c r="F644" s="17" t="s">
        <v>3085</v>
      </c>
      <c r="G644" s="15" t="s">
        <v>231</v>
      </c>
      <c r="H644" s="15" t="s">
        <v>52</v>
      </c>
      <c r="I644" s="15" t="s">
        <v>2881</v>
      </c>
      <c r="J644" s="15" t="s">
        <v>3676</v>
      </c>
      <c r="K644" s="15">
        <v>2019.9</v>
      </c>
      <c r="L644" s="15" t="s">
        <v>48</v>
      </c>
      <c r="M644" s="22">
        <v>2800</v>
      </c>
      <c r="N644" s="32"/>
    </row>
    <row r="645" spans="1:14" hidden="1">
      <c r="A645" s="32">
        <v>642</v>
      </c>
      <c r="B645" s="40" t="s">
        <v>25</v>
      </c>
      <c r="C645" s="15" t="s">
        <v>3086</v>
      </c>
      <c r="D645" s="15" t="s">
        <v>59</v>
      </c>
      <c r="E645" s="15">
        <v>2000.5</v>
      </c>
      <c r="F645" s="17" t="s">
        <v>3087</v>
      </c>
      <c r="G645" s="15" t="s">
        <v>162</v>
      </c>
      <c r="H645" s="15" t="s">
        <v>52</v>
      </c>
      <c r="I645" s="15" t="s">
        <v>2881</v>
      </c>
      <c r="J645" s="15" t="s">
        <v>3676</v>
      </c>
      <c r="K645" s="15">
        <v>2019.9</v>
      </c>
      <c r="L645" s="15" t="s">
        <v>48</v>
      </c>
      <c r="M645" s="22">
        <v>2800</v>
      </c>
      <c r="N645" s="32"/>
    </row>
    <row r="646" spans="1:14" hidden="1">
      <c r="A646" s="32">
        <v>643</v>
      </c>
      <c r="B646" s="40" t="s">
        <v>25</v>
      </c>
      <c r="C646" s="15" t="s">
        <v>3088</v>
      </c>
      <c r="D646" s="15" t="s">
        <v>59</v>
      </c>
      <c r="E646" s="15">
        <v>2000.12</v>
      </c>
      <c r="F646" s="17" t="s">
        <v>3089</v>
      </c>
      <c r="G646" s="15" t="s">
        <v>3585</v>
      </c>
      <c r="H646" s="15" t="s">
        <v>52</v>
      </c>
      <c r="I646" s="15" t="s">
        <v>2881</v>
      </c>
      <c r="J646" s="15" t="s">
        <v>3676</v>
      </c>
      <c r="K646" s="15">
        <v>2019.9</v>
      </c>
      <c r="L646" s="15" t="s">
        <v>48</v>
      </c>
      <c r="M646" s="22">
        <v>2800</v>
      </c>
      <c r="N646" s="32"/>
    </row>
    <row r="647" spans="1:14" hidden="1">
      <c r="A647" s="32">
        <v>644</v>
      </c>
      <c r="B647" s="40" t="s">
        <v>25</v>
      </c>
      <c r="C647" s="15" t="s">
        <v>3090</v>
      </c>
      <c r="D647" s="15" t="s">
        <v>59</v>
      </c>
      <c r="E647" s="15">
        <v>2000.7</v>
      </c>
      <c r="F647" s="15" t="s">
        <v>3091</v>
      </c>
      <c r="G647" s="15" t="s">
        <v>219</v>
      </c>
      <c r="H647" s="15" t="s">
        <v>30</v>
      </c>
      <c r="I647" s="15" t="s">
        <v>2825</v>
      </c>
      <c r="J647" s="15" t="s">
        <v>3676</v>
      </c>
      <c r="K647" s="15">
        <v>2019.9</v>
      </c>
      <c r="L647" s="15" t="s">
        <v>48</v>
      </c>
      <c r="M647" s="22">
        <v>2800</v>
      </c>
      <c r="N647" s="32"/>
    </row>
    <row r="648" spans="1:14" hidden="1">
      <c r="A648" s="32">
        <v>645</v>
      </c>
      <c r="B648" s="40" t="s">
        <v>25</v>
      </c>
      <c r="C648" s="15" t="s">
        <v>3584</v>
      </c>
      <c r="D648" s="15" t="s">
        <v>59</v>
      </c>
      <c r="E648" s="15">
        <v>1999.11</v>
      </c>
      <c r="F648" s="15" t="s">
        <v>3092</v>
      </c>
      <c r="G648" s="15" t="s">
        <v>181</v>
      </c>
      <c r="H648" s="15" t="s">
        <v>52</v>
      </c>
      <c r="I648" s="15" t="s">
        <v>2825</v>
      </c>
      <c r="J648" s="15" t="s">
        <v>3676</v>
      </c>
      <c r="K648" s="15">
        <v>2019.9</v>
      </c>
      <c r="L648" s="15" t="s">
        <v>48</v>
      </c>
      <c r="M648" s="22">
        <v>2800</v>
      </c>
      <c r="N648" s="32"/>
    </row>
    <row r="649" spans="1:14" hidden="1">
      <c r="A649" s="32">
        <v>646</v>
      </c>
      <c r="B649" s="40" t="s">
        <v>25</v>
      </c>
      <c r="C649" s="15" t="s">
        <v>3093</v>
      </c>
      <c r="D649" s="15" t="s">
        <v>27</v>
      </c>
      <c r="E649" s="15">
        <v>1999.8</v>
      </c>
      <c r="F649" s="15" t="s">
        <v>3094</v>
      </c>
      <c r="G649" s="15" t="s">
        <v>219</v>
      </c>
      <c r="H649" s="15" t="s">
        <v>30</v>
      </c>
      <c r="I649" s="15" t="s">
        <v>2825</v>
      </c>
      <c r="J649" s="15" t="s">
        <v>3676</v>
      </c>
      <c r="K649" s="15">
        <v>2019.9</v>
      </c>
      <c r="L649" s="15" t="s">
        <v>48</v>
      </c>
      <c r="M649" s="22">
        <v>2800</v>
      </c>
      <c r="N649" s="32"/>
    </row>
    <row r="650" spans="1:14" hidden="1">
      <c r="A650" s="32">
        <v>647</v>
      </c>
      <c r="B650" s="40" t="s">
        <v>25</v>
      </c>
      <c r="C650" s="15" t="s">
        <v>3095</v>
      </c>
      <c r="D650" s="15" t="s">
        <v>27</v>
      </c>
      <c r="E650" s="15">
        <v>2000.5</v>
      </c>
      <c r="F650" s="15" t="s">
        <v>3096</v>
      </c>
      <c r="G650" s="15" t="s">
        <v>198</v>
      </c>
      <c r="H650" s="15" t="s">
        <v>30</v>
      </c>
      <c r="I650" s="15" t="s">
        <v>2825</v>
      </c>
      <c r="J650" s="15" t="s">
        <v>3676</v>
      </c>
      <c r="K650" s="15">
        <v>2019.9</v>
      </c>
      <c r="L650" s="15" t="s">
        <v>48</v>
      </c>
      <c r="M650" s="22">
        <v>2800</v>
      </c>
      <c r="N650" s="32"/>
    </row>
    <row r="651" spans="1:14" hidden="1">
      <c r="A651" s="32">
        <v>648</v>
      </c>
      <c r="B651" s="40" t="s">
        <v>25</v>
      </c>
      <c r="C651" s="15" t="s">
        <v>3097</v>
      </c>
      <c r="D651" s="15" t="s">
        <v>59</v>
      </c>
      <c r="E651" s="15">
        <v>2001.1</v>
      </c>
      <c r="F651" s="15" t="s">
        <v>3098</v>
      </c>
      <c r="G651" s="15" t="s">
        <v>268</v>
      </c>
      <c r="H651" s="15" t="s">
        <v>52</v>
      </c>
      <c r="I651" s="15" t="s">
        <v>2825</v>
      </c>
      <c r="J651" s="15" t="s">
        <v>3676</v>
      </c>
      <c r="K651" s="15">
        <v>2019.9</v>
      </c>
      <c r="L651" s="15" t="s">
        <v>48</v>
      </c>
      <c r="M651" s="22">
        <v>2800</v>
      </c>
      <c r="N651" s="32"/>
    </row>
    <row r="652" spans="1:14" hidden="1">
      <c r="A652" s="32">
        <v>649</v>
      </c>
      <c r="B652" s="40" t="s">
        <v>25</v>
      </c>
      <c r="C652" s="15" t="s">
        <v>3099</v>
      </c>
      <c r="D652" s="15" t="s">
        <v>59</v>
      </c>
      <c r="E652" s="15">
        <v>2001.1</v>
      </c>
      <c r="F652" s="17" t="s">
        <v>3100</v>
      </c>
      <c r="G652" s="15" t="s">
        <v>207</v>
      </c>
      <c r="H652" s="15" t="s">
        <v>52</v>
      </c>
      <c r="I652" s="15" t="s">
        <v>2893</v>
      </c>
      <c r="J652" s="15" t="s">
        <v>3676</v>
      </c>
      <c r="K652" s="15">
        <v>2019.9</v>
      </c>
      <c r="L652" s="15" t="s">
        <v>48</v>
      </c>
      <c r="M652" s="22">
        <v>2800</v>
      </c>
      <c r="N652" s="32"/>
    </row>
    <row r="653" spans="1:14" hidden="1">
      <c r="A653" s="32">
        <v>650</v>
      </c>
      <c r="B653" s="40" t="s">
        <v>25</v>
      </c>
      <c r="C653" s="15" t="s">
        <v>3101</v>
      </c>
      <c r="D653" s="15" t="s">
        <v>59</v>
      </c>
      <c r="E653" s="15">
        <v>2000.6</v>
      </c>
      <c r="F653" s="17" t="s">
        <v>3102</v>
      </c>
      <c r="G653" s="15" t="s">
        <v>219</v>
      </c>
      <c r="H653" s="15" t="s">
        <v>52</v>
      </c>
      <c r="I653" s="15" t="s">
        <v>2893</v>
      </c>
      <c r="J653" s="15" t="s">
        <v>3676</v>
      </c>
      <c r="K653" s="15">
        <v>2019.9</v>
      </c>
      <c r="L653" s="15" t="s">
        <v>48</v>
      </c>
      <c r="M653" s="22">
        <v>2800</v>
      </c>
      <c r="N653" s="32"/>
    </row>
    <row r="654" spans="1:14" hidden="1">
      <c r="A654" s="32">
        <v>651</v>
      </c>
      <c r="B654" s="40" t="s">
        <v>25</v>
      </c>
      <c r="C654" s="15" t="s">
        <v>3103</v>
      </c>
      <c r="D654" s="15" t="s">
        <v>27</v>
      </c>
      <c r="E654" s="15" t="s">
        <v>160</v>
      </c>
      <c r="F654" s="15" t="s">
        <v>3104</v>
      </c>
      <c r="G654" s="15" t="s">
        <v>47</v>
      </c>
      <c r="H654" s="15" t="s">
        <v>30</v>
      </c>
      <c r="I654" s="15" t="s">
        <v>2904</v>
      </c>
      <c r="J654" s="15" t="s">
        <v>3676</v>
      </c>
      <c r="K654" s="15">
        <v>2019.9</v>
      </c>
      <c r="L654" s="15" t="s">
        <v>48</v>
      </c>
      <c r="M654" s="22">
        <v>2800</v>
      </c>
      <c r="N654" s="32"/>
    </row>
    <row r="655" spans="1:14" hidden="1">
      <c r="A655" s="32">
        <v>652</v>
      </c>
      <c r="B655" s="40" t="s">
        <v>25</v>
      </c>
      <c r="C655" s="15" t="s">
        <v>3105</v>
      </c>
      <c r="D655" s="15" t="s">
        <v>59</v>
      </c>
      <c r="E655" s="15" t="s">
        <v>1114</v>
      </c>
      <c r="F655" s="15" t="s">
        <v>3106</v>
      </c>
      <c r="G655" s="15" t="s">
        <v>3107</v>
      </c>
      <c r="H655" s="15" t="s">
        <v>521</v>
      </c>
      <c r="I655" s="15" t="s">
        <v>2904</v>
      </c>
      <c r="J655" s="15" t="s">
        <v>3676</v>
      </c>
      <c r="K655" s="15">
        <v>2019.9</v>
      </c>
      <c r="L655" s="15" t="s">
        <v>48</v>
      </c>
      <c r="M655" s="22">
        <v>2800</v>
      </c>
      <c r="N655" s="32"/>
    </row>
    <row r="656" spans="1:14" hidden="1">
      <c r="A656" s="32">
        <v>653</v>
      </c>
      <c r="B656" s="40" t="s">
        <v>25</v>
      </c>
      <c r="C656" s="15" t="s">
        <v>3108</v>
      </c>
      <c r="D656" s="15" t="s">
        <v>59</v>
      </c>
      <c r="E656" s="15">
        <v>2001.9</v>
      </c>
      <c r="F656" s="15" t="s">
        <v>3109</v>
      </c>
      <c r="G656" s="15" t="s">
        <v>207</v>
      </c>
      <c r="H656" s="15" t="s">
        <v>52</v>
      </c>
      <c r="I656" s="15" t="s">
        <v>2898</v>
      </c>
      <c r="J656" s="15" t="s">
        <v>3676</v>
      </c>
      <c r="K656" s="15">
        <v>2019.9</v>
      </c>
      <c r="L656" s="15" t="s">
        <v>48</v>
      </c>
      <c r="M656" s="22">
        <v>2800</v>
      </c>
      <c r="N656" s="32"/>
    </row>
    <row r="657" spans="1:14" hidden="1">
      <c r="A657" s="32">
        <v>654</v>
      </c>
      <c r="B657" s="40" t="s">
        <v>25</v>
      </c>
      <c r="C657" s="15" t="s">
        <v>3110</v>
      </c>
      <c r="D657" s="15" t="s">
        <v>59</v>
      </c>
      <c r="E657" s="15">
        <v>2001.6</v>
      </c>
      <c r="F657" s="15" t="s">
        <v>3111</v>
      </c>
      <c r="G657" s="15" t="s">
        <v>231</v>
      </c>
      <c r="H657" s="15" t="s">
        <v>52</v>
      </c>
      <c r="I657" s="15" t="s">
        <v>2898</v>
      </c>
      <c r="J657" s="15" t="s">
        <v>3676</v>
      </c>
      <c r="K657" s="15">
        <v>2019.9</v>
      </c>
      <c r="L657" s="15" t="s">
        <v>48</v>
      </c>
      <c r="M657" s="22">
        <v>2800</v>
      </c>
      <c r="N657" s="32"/>
    </row>
    <row r="658" spans="1:14" hidden="1">
      <c r="A658" s="32">
        <v>655</v>
      </c>
      <c r="B658" s="40" t="s">
        <v>25</v>
      </c>
      <c r="C658" s="15" t="s">
        <v>3112</v>
      </c>
      <c r="D658" s="15" t="s">
        <v>27</v>
      </c>
      <c r="E658" s="15">
        <v>2000.9</v>
      </c>
      <c r="F658" s="15" t="s">
        <v>3113</v>
      </c>
      <c r="G658" s="15" t="s">
        <v>219</v>
      </c>
      <c r="H658" s="15" t="s">
        <v>30</v>
      </c>
      <c r="I658" s="15" t="s">
        <v>2898</v>
      </c>
      <c r="J658" s="15" t="s">
        <v>3676</v>
      </c>
      <c r="K658" s="15">
        <v>2019.9</v>
      </c>
      <c r="L658" s="15" t="s">
        <v>48</v>
      </c>
      <c r="M658" s="22">
        <v>2800</v>
      </c>
      <c r="N658" s="32"/>
    </row>
    <row r="659" spans="1:14" hidden="1">
      <c r="A659" s="32">
        <v>656</v>
      </c>
      <c r="B659" s="40" t="s">
        <v>25</v>
      </c>
      <c r="C659" s="15" t="s">
        <v>3114</v>
      </c>
      <c r="D659" s="15" t="s">
        <v>27</v>
      </c>
      <c r="E659" s="15">
        <v>2000.8</v>
      </c>
      <c r="F659" s="15" t="s">
        <v>3115</v>
      </c>
      <c r="G659" s="15" t="s">
        <v>47</v>
      </c>
      <c r="H659" s="15" t="s">
        <v>52</v>
      </c>
      <c r="I659" s="15" t="s">
        <v>2898</v>
      </c>
      <c r="J659" s="15" t="s">
        <v>3676</v>
      </c>
      <c r="K659" s="15">
        <v>2019.9</v>
      </c>
      <c r="L659" s="15" t="s">
        <v>48</v>
      </c>
      <c r="M659" s="22">
        <v>2800</v>
      </c>
      <c r="N659" s="32"/>
    </row>
    <row r="660" spans="1:14" hidden="1">
      <c r="A660" s="32">
        <v>657</v>
      </c>
      <c r="B660" s="40" t="s">
        <v>25</v>
      </c>
      <c r="C660" s="15" t="s">
        <v>3116</v>
      </c>
      <c r="D660" s="15" t="s">
        <v>27</v>
      </c>
      <c r="E660" s="15">
        <v>2001.4</v>
      </c>
      <c r="F660" s="15" t="s">
        <v>3117</v>
      </c>
      <c r="G660" s="15" t="s">
        <v>181</v>
      </c>
      <c r="H660" s="15" t="s">
        <v>52</v>
      </c>
      <c r="I660" s="15" t="s">
        <v>2898</v>
      </c>
      <c r="J660" s="15" t="s">
        <v>3676</v>
      </c>
      <c r="K660" s="15">
        <v>2019.9</v>
      </c>
      <c r="L660" s="15" t="s">
        <v>48</v>
      </c>
      <c r="M660" s="22">
        <v>2800</v>
      </c>
      <c r="N660" s="32"/>
    </row>
    <row r="661" spans="1:14" hidden="1">
      <c r="A661" s="32">
        <v>658</v>
      </c>
      <c r="B661" s="4" t="s">
        <v>25</v>
      </c>
      <c r="C661" s="4" t="s">
        <v>825</v>
      </c>
      <c r="D661" s="4" t="s">
        <v>59</v>
      </c>
      <c r="E661" s="4">
        <v>2003.12</v>
      </c>
      <c r="F661" s="4" t="s">
        <v>826</v>
      </c>
      <c r="G661" s="4" t="s">
        <v>47</v>
      </c>
      <c r="H661" s="4" t="s">
        <v>52</v>
      </c>
      <c r="I661" s="4" t="s">
        <v>827</v>
      </c>
      <c r="J661" s="4" t="s">
        <v>3676</v>
      </c>
      <c r="K661" s="4">
        <v>2019.9</v>
      </c>
      <c r="L661" s="4" t="s">
        <v>48</v>
      </c>
      <c r="M661" s="22">
        <v>2800</v>
      </c>
      <c r="N661" s="32"/>
    </row>
    <row r="662" spans="1:14" hidden="1">
      <c r="A662" s="32">
        <v>659</v>
      </c>
      <c r="B662" s="4" t="s">
        <v>25</v>
      </c>
      <c r="C662" s="4" t="s">
        <v>828</v>
      </c>
      <c r="D662" s="4" t="s">
        <v>59</v>
      </c>
      <c r="E662" s="4">
        <v>2001.1</v>
      </c>
      <c r="F662" s="4" t="s">
        <v>829</v>
      </c>
      <c r="G662" s="4" t="s">
        <v>207</v>
      </c>
      <c r="H662" s="4" t="s">
        <v>52</v>
      </c>
      <c r="I662" s="4" t="s">
        <v>827</v>
      </c>
      <c r="J662" s="4" t="s">
        <v>3676</v>
      </c>
      <c r="K662" s="4">
        <v>2019.9</v>
      </c>
      <c r="L662" s="4" t="s">
        <v>48</v>
      </c>
      <c r="M662" s="22">
        <v>2800</v>
      </c>
      <c r="N662" s="32"/>
    </row>
    <row r="663" spans="1:14" hidden="1">
      <c r="A663" s="32">
        <v>660</v>
      </c>
      <c r="B663" s="4" t="s">
        <v>25</v>
      </c>
      <c r="C663" s="4" t="s">
        <v>830</v>
      </c>
      <c r="D663" s="4" t="s">
        <v>59</v>
      </c>
      <c r="E663" s="4">
        <v>2000.1</v>
      </c>
      <c r="F663" s="4" t="s">
        <v>831</v>
      </c>
      <c r="G663" s="4" t="s">
        <v>181</v>
      </c>
      <c r="H663" s="4" t="s">
        <v>52</v>
      </c>
      <c r="I663" s="4" t="s">
        <v>827</v>
      </c>
      <c r="J663" s="4" t="s">
        <v>3676</v>
      </c>
      <c r="K663" s="4">
        <v>2019.9</v>
      </c>
      <c r="L663" s="4" t="s">
        <v>48</v>
      </c>
      <c r="M663" s="22">
        <v>2800</v>
      </c>
      <c r="N663" s="32"/>
    </row>
    <row r="664" spans="1:14" hidden="1">
      <c r="A664" s="32">
        <v>661</v>
      </c>
      <c r="B664" s="4" t="s">
        <v>25</v>
      </c>
      <c r="C664" s="4" t="s">
        <v>832</v>
      </c>
      <c r="D664" s="4" t="s">
        <v>59</v>
      </c>
      <c r="E664" s="4">
        <v>1999.3</v>
      </c>
      <c r="F664" s="4" t="s">
        <v>833</v>
      </c>
      <c r="G664" s="4" t="s">
        <v>207</v>
      </c>
      <c r="H664" s="4" t="s">
        <v>30</v>
      </c>
      <c r="I664" s="4" t="s">
        <v>834</v>
      </c>
      <c r="J664" s="4" t="s">
        <v>3676</v>
      </c>
      <c r="K664" s="4">
        <v>2019.9</v>
      </c>
      <c r="L664" s="4" t="s">
        <v>48</v>
      </c>
      <c r="M664" s="22">
        <v>2800</v>
      </c>
      <c r="N664" s="32"/>
    </row>
    <row r="665" spans="1:14" hidden="1">
      <c r="A665" s="32">
        <v>662</v>
      </c>
      <c r="B665" s="4" t="s">
        <v>25</v>
      </c>
      <c r="C665" s="4" t="s">
        <v>835</v>
      </c>
      <c r="D665" s="4" t="s">
        <v>59</v>
      </c>
      <c r="E665" s="4">
        <v>2000.11</v>
      </c>
      <c r="F665" s="4" t="s">
        <v>836</v>
      </c>
      <c r="G665" s="4" t="s">
        <v>47</v>
      </c>
      <c r="H665" s="4" t="s">
        <v>52</v>
      </c>
      <c r="I665" s="4" t="s">
        <v>827</v>
      </c>
      <c r="J665" s="4" t="s">
        <v>3676</v>
      </c>
      <c r="K665" s="4">
        <v>2019.9</v>
      </c>
      <c r="L665" s="4" t="s">
        <v>48</v>
      </c>
      <c r="M665" s="22">
        <v>2800</v>
      </c>
      <c r="N665" s="32"/>
    </row>
    <row r="666" spans="1:14" hidden="1">
      <c r="A666" s="32">
        <v>663</v>
      </c>
      <c r="B666" s="4" t="s">
        <v>25</v>
      </c>
      <c r="C666" s="4" t="s">
        <v>837</v>
      </c>
      <c r="D666" s="4" t="s">
        <v>59</v>
      </c>
      <c r="E666" s="4">
        <v>2000.4</v>
      </c>
      <c r="F666" s="4" t="s">
        <v>838</v>
      </c>
      <c r="G666" s="4" t="s">
        <v>239</v>
      </c>
      <c r="H666" s="4" t="s">
        <v>30</v>
      </c>
      <c r="I666" s="4" t="s">
        <v>827</v>
      </c>
      <c r="J666" s="4" t="s">
        <v>3676</v>
      </c>
      <c r="K666" s="4">
        <v>2019.9</v>
      </c>
      <c r="L666" s="4" t="s">
        <v>48</v>
      </c>
      <c r="M666" s="22">
        <v>2800</v>
      </c>
      <c r="N666" s="32"/>
    </row>
    <row r="667" spans="1:14" hidden="1">
      <c r="A667" s="32">
        <v>664</v>
      </c>
      <c r="B667" s="4" t="s">
        <v>25</v>
      </c>
      <c r="C667" s="4" t="s">
        <v>839</v>
      </c>
      <c r="D667" s="4" t="s">
        <v>59</v>
      </c>
      <c r="E667" s="4">
        <v>2002.8</v>
      </c>
      <c r="F667" s="4" t="s">
        <v>840</v>
      </c>
      <c r="G667" s="4" t="s">
        <v>207</v>
      </c>
      <c r="H667" s="4" t="s">
        <v>52</v>
      </c>
      <c r="I667" s="4" t="s">
        <v>827</v>
      </c>
      <c r="J667" s="4" t="s">
        <v>3676</v>
      </c>
      <c r="K667" s="4">
        <v>2019.9</v>
      </c>
      <c r="L667" s="4" t="s">
        <v>48</v>
      </c>
      <c r="M667" s="22">
        <v>2800</v>
      </c>
      <c r="N667" s="32"/>
    </row>
    <row r="668" spans="1:14" hidden="1">
      <c r="A668" s="32">
        <v>665</v>
      </c>
      <c r="B668" s="4" t="s">
        <v>25</v>
      </c>
      <c r="C668" s="4" t="s">
        <v>841</v>
      </c>
      <c r="D668" s="4" t="s">
        <v>59</v>
      </c>
      <c r="E668" s="4">
        <v>2001.3</v>
      </c>
      <c r="F668" s="4" t="s">
        <v>842</v>
      </c>
      <c r="G668" s="4" t="s">
        <v>181</v>
      </c>
      <c r="H668" s="4" t="s">
        <v>52</v>
      </c>
      <c r="I668" s="4" t="s">
        <v>827</v>
      </c>
      <c r="J668" s="4" t="s">
        <v>3676</v>
      </c>
      <c r="K668" s="4">
        <v>2019.9</v>
      </c>
      <c r="L668" s="4" t="s">
        <v>48</v>
      </c>
      <c r="M668" s="22">
        <v>2800</v>
      </c>
      <c r="N668" s="32"/>
    </row>
    <row r="669" spans="1:14" hidden="1">
      <c r="A669" s="32">
        <v>666</v>
      </c>
      <c r="B669" s="4" t="s">
        <v>25</v>
      </c>
      <c r="C669" s="4" t="s">
        <v>843</v>
      </c>
      <c r="D669" s="4" t="s">
        <v>59</v>
      </c>
      <c r="E669" s="4">
        <v>2001.1</v>
      </c>
      <c r="F669" s="4" t="s">
        <v>844</v>
      </c>
      <c r="G669" s="4" t="s">
        <v>47</v>
      </c>
      <c r="H669" s="4" t="s">
        <v>52</v>
      </c>
      <c r="I669" s="4" t="s">
        <v>827</v>
      </c>
      <c r="J669" s="4" t="s">
        <v>3676</v>
      </c>
      <c r="K669" s="4">
        <v>2019.9</v>
      </c>
      <c r="L669" s="4" t="s">
        <v>48</v>
      </c>
      <c r="M669" s="22">
        <v>2800</v>
      </c>
      <c r="N669" s="32"/>
    </row>
    <row r="670" spans="1:14" hidden="1">
      <c r="A670" s="32">
        <v>667</v>
      </c>
      <c r="B670" s="4" t="s">
        <v>25</v>
      </c>
      <c r="C670" s="4" t="s">
        <v>845</v>
      </c>
      <c r="D670" s="4" t="s">
        <v>59</v>
      </c>
      <c r="E670" s="4">
        <v>2000.1</v>
      </c>
      <c r="F670" s="4" t="s">
        <v>846</v>
      </c>
      <c r="G670" s="4" t="s">
        <v>207</v>
      </c>
      <c r="H670" s="4" t="s">
        <v>52</v>
      </c>
      <c r="I670" s="4" t="s">
        <v>834</v>
      </c>
      <c r="J670" s="4" t="s">
        <v>3676</v>
      </c>
      <c r="K670" s="4">
        <v>2019.9</v>
      </c>
      <c r="L670" s="4" t="s">
        <v>48</v>
      </c>
      <c r="M670" s="22">
        <v>2800</v>
      </c>
      <c r="N670" s="32"/>
    </row>
    <row r="671" spans="1:14" hidden="1">
      <c r="A671" s="32">
        <v>668</v>
      </c>
      <c r="B671" s="4" t="s">
        <v>25</v>
      </c>
      <c r="C671" s="4" t="s">
        <v>847</v>
      </c>
      <c r="D671" s="4" t="s">
        <v>27</v>
      </c>
      <c r="E671" s="4">
        <v>2000.9</v>
      </c>
      <c r="F671" s="4" t="s">
        <v>848</v>
      </c>
      <c r="G671" s="4" t="s">
        <v>231</v>
      </c>
      <c r="H671" s="4" t="s">
        <v>52</v>
      </c>
      <c r="I671" s="4" t="s">
        <v>849</v>
      </c>
      <c r="J671" s="4" t="s">
        <v>3676</v>
      </c>
      <c r="K671" s="4">
        <v>2019.9</v>
      </c>
      <c r="L671" s="4" t="s">
        <v>48</v>
      </c>
      <c r="M671" s="22">
        <v>2800</v>
      </c>
      <c r="N671" s="32"/>
    </row>
    <row r="672" spans="1:14" hidden="1">
      <c r="A672" s="32">
        <v>669</v>
      </c>
      <c r="B672" s="4" t="s">
        <v>25</v>
      </c>
      <c r="C672" s="4" t="s">
        <v>850</v>
      </c>
      <c r="D672" s="4" t="s">
        <v>27</v>
      </c>
      <c r="E672" s="4">
        <v>2002.6</v>
      </c>
      <c r="F672" s="4" t="s">
        <v>851</v>
      </c>
      <c r="G672" s="4" t="s">
        <v>207</v>
      </c>
      <c r="H672" s="4" t="s">
        <v>52</v>
      </c>
      <c r="I672" s="4" t="s">
        <v>852</v>
      </c>
      <c r="J672" s="4" t="s">
        <v>3676</v>
      </c>
      <c r="K672" s="4">
        <v>2019.9</v>
      </c>
      <c r="L672" s="4" t="s">
        <v>48</v>
      </c>
      <c r="M672" s="22">
        <v>2800</v>
      </c>
      <c r="N672" s="32"/>
    </row>
    <row r="673" spans="1:14" hidden="1">
      <c r="A673" s="32">
        <v>670</v>
      </c>
      <c r="B673" s="4" t="s">
        <v>25</v>
      </c>
      <c r="C673" s="4" t="s">
        <v>853</v>
      </c>
      <c r="D673" s="4" t="s">
        <v>27</v>
      </c>
      <c r="E673" s="4">
        <v>2001.5</v>
      </c>
      <c r="F673" s="4" t="s">
        <v>854</v>
      </c>
      <c r="G673" s="4" t="s">
        <v>162</v>
      </c>
      <c r="H673" s="4" t="s">
        <v>52</v>
      </c>
      <c r="I673" s="4" t="s">
        <v>852</v>
      </c>
      <c r="J673" s="4" t="s">
        <v>3676</v>
      </c>
      <c r="K673" s="4">
        <v>2019.9</v>
      </c>
      <c r="L673" s="4" t="s">
        <v>48</v>
      </c>
      <c r="M673" s="22">
        <v>2800</v>
      </c>
      <c r="N673" s="32"/>
    </row>
    <row r="674" spans="1:14" hidden="1">
      <c r="A674" s="32">
        <v>671</v>
      </c>
      <c r="B674" s="4" t="s">
        <v>25</v>
      </c>
      <c r="C674" s="4" t="s">
        <v>855</v>
      </c>
      <c r="D674" s="4" t="s">
        <v>27</v>
      </c>
      <c r="E674" s="4">
        <v>2001.5</v>
      </c>
      <c r="F674" s="4" t="s">
        <v>856</v>
      </c>
      <c r="G674" s="4" t="s">
        <v>465</v>
      </c>
      <c r="H674" s="4" t="s">
        <v>52</v>
      </c>
      <c r="I674" s="4" t="s">
        <v>852</v>
      </c>
      <c r="J674" s="4" t="s">
        <v>3676</v>
      </c>
      <c r="K674" s="4">
        <v>2019.9</v>
      </c>
      <c r="L674" s="4" t="s">
        <v>48</v>
      </c>
      <c r="M674" s="22">
        <v>2800</v>
      </c>
      <c r="N674" s="32"/>
    </row>
    <row r="675" spans="1:14" hidden="1">
      <c r="A675" s="32">
        <v>672</v>
      </c>
      <c r="B675" s="4" t="s">
        <v>25</v>
      </c>
      <c r="C675" s="4" t="s">
        <v>857</v>
      </c>
      <c r="D675" s="4" t="s">
        <v>27</v>
      </c>
      <c r="E675" s="4">
        <v>1999.6</v>
      </c>
      <c r="F675" s="4" t="s">
        <v>858</v>
      </c>
      <c r="G675" s="4" t="s">
        <v>162</v>
      </c>
      <c r="H675" s="4" t="s">
        <v>52</v>
      </c>
      <c r="I675" s="4" t="s">
        <v>859</v>
      </c>
      <c r="J675" s="4" t="s">
        <v>3676</v>
      </c>
      <c r="K675" s="4">
        <v>2019.9</v>
      </c>
      <c r="L675" s="4" t="s">
        <v>48</v>
      </c>
      <c r="M675" s="22">
        <v>2800</v>
      </c>
      <c r="N675" s="32"/>
    </row>
    <row r="676" spans="1:14" hidden="1">
      <c r="A676" s="32">
        <v>673</v>
      </c>
      <c r="B676" s="4" t="s">
        <v>25</v>
      </c>
      <c r="C676" s="4" t="s">
        <v>860</v>
      </c>
      <c r="D676" s="4" t="s">
        <v>27</v>
      </c>
      <c r="E676" s="4">
        <v>2000.11</v>
      </c>
      <c r="F676" s="4" t="s">
        <v>861</v>
      </c>
      <c r="G676" s="4" t="s">
        <v>162</v>
      </c>
      <c r="H676" s="4" t="s">
        <v>52</v>
      </c>
      <c r="I676" s="4" t="s">
        <v>859</v>
      </c>
      <c r="J676" s="4" t="s">
        <v>3676</v>
      </c>
      <c r="K676" s="4">
        <v>2019.9</v>
      </c>
      <c r="L676" s="4" t="s">
        <v>48</v>
      </c>
      <c r="M676" s="22">
        <v>2800</v>
      </c>
      <c r="N676" s="32"/>
    </row>
    <row r="677" spans="1:14" hidden="1">
      <c r="A677" s="32">
        <v>674</v>
      </c>
      <c r="B677" s="4" t="s">
        <v>25</v>
      </c>
      <c r="C677" s="4" t="s">
        <v>862</v>
      </c>
      <c r="D677" s="4" t="s">
        <v>27</v>
      </c>
      <c r="E677" s="4">
        <v>2001.1</v>
      </c>
      <c r="F677" s="4" t="s">
        <v>863</v>
      </c>
      <c r="G677" s="4" t="s">
        <v>47</v>
      </c>
      <c r="H677" s="4" t="s">
        <v>52</v>
      </c>
      <c r="I677" s="4" t="s">
        <v>859</v>
      </c>
      <c r="J677" s="4" t="s">
        <v>3676</v>
      </c>
      <c r="K677" s="4">
        <v>2019.9</v>
      </c>
      <c r="L677" s="4" t="s">
        <v>48</v>
      </c>
      <c r="M677" s="22">
        <v>2800</v>
      </c>
      <c r="N677" s="32"/>
    </row>
    <row r="678" spans="1:14" hidden="1">
      <c r="A678" s="32">
        <v>675</v>
      </c>
      <c r="B678" s="4" t="s">
        <v>25</v>
      </c>
      <c r="C678" s="4" t="s">
        <v>864</v>
      </c>
      <c r="D678" s="4" t="s">
        <v>59</v>
      </c>
      <c r="E678" s="4" t="s">
        <v>865</v>
      </c>
      <c r="F678" s="4" t="s">
        <v>866</v>
      </c>
      <c r="G678" s="4" t="s">
        <v>484</v>
      </c>
      <c r="H678" s="4" t="s">
        <v>52</v>
      </c>
      <c r="I678" s="4" t="s">
        <v>859</v>
      </c>
      <c r="J678" s="4" t="s">
        <v>3676</v>
      </c>
      <c r="K678" s="4">
        <v>2019.9</v>
      </c>
      <c r="L678" s="4" t="s">
        <v>48</v>
      </c>
      <c r="M678" s="22">
        <v>2800</v>
      </c>
      <c r="N678" s="32"/>
    </row>
    <row r="679" spans="1:14" hidden="1">
      <c r="A679" s="32">
        <v>676</v>
      </c>
      <c r="B679" s="4" t="s">
        <v>25</v>
      </c>
      <c r="C679" s="4" t="s">
        <v>867</v>
      </c>
      <c r="D679" s="4" t="s">
        <v>59</v>
      </c>
      <c r="E679" s="4" t="s">
        <v>868</v>
      </c>
      <c r="F679" s="4" t="s">
        <v>869</v>
      </c>
      <c r="G679" s="4" t="s">
        <v>207</v>
      </c>
      <c r="H679" s="4" t="s">
        <v>52</v>
      </c>
      <c r="I679" s="4" t="s">
        <v>859</v>
      </c>
      <c r="J679" s="4" t="s">
        <v>3676</v>
      </c>
      <c r="K679" s="4">
        <v>2019.9</v>
      </c>
      <c r="L679" s="4" t="s">
        <v>48</v>
      </c>
      <c r="M679" s="22">
        <v>2800</v>
      </c>
      <c r="N679" s="32"/>
    </row>
    <row r="680" spans="1:14" hidden="1">
      <c r="A680" s="32">
        <v>677</v>
      </c>
      <c r="B680" s="4" t="s">
        <v>25</v>
      </c>
      <c r="C680" s="4" t="s">
        <v>870</v>
      </c>
      <c r="D680" s="4" t="s">
        <v>27</v>
      </c>
      <c r="E680" s="4" t="s">
        <v>871</v>
      </c>
      <c r="F680" s="4" t="s">
        <v>872</v>
      </c>
      <c r="G680" s="4" t="s">
        <v>198</v>
      </c>
      <c r="H680" s="4" t="s">
        <v>52</v>
      </c>
      <c r="I680" s="4" t="s">
        <v>824</v>
      </c>
      <c r="J680" s="4" t="s">
        <v>3676</v>
      </c>
      <c r="K680" s="4">
        <v>2019.9</v>
      </c>
      <c r="L680" s="4" t="s">
        <v>48</v>
      </c>
      <c r="M680" s="22">
        <v>2800</v>
      </c>
      <c r="N680" s="32"/>
    </row>
    <row r="681" spans="1:14" hidden="1">
      <c r="A681" s="32">
        <v>678</v>
      </c>
      <c r="B681" s="4" t="s">
        <v>25</v>
      </c>
      <c r="C681" s="4" t="s">
        <v>873</v>
      </c>
      <c r="D681" s="4" t="s">
        <v>27</v>
      </c>
      <c r="E681" s="4" t="s">
        <v>874</v>
      </c>
      <c r="F681" s="4" t="s">
        <v>875</v>
      </c>
      <c r="G681" s="4" t="s">
        <v>207</v>
      </c>
      <c r="H681" s="4" t="s">
        <v>52</v>
      </c>
      <c r="I681" s="4" t="s">
        <v>824</v>
      </c>
      <c r="J681" s="4" t="s">
        <v>3676</v>
      </c>
      <c r="K681" s="4">
        <v>2019.9</v>
      </c>
      <c r="L681" s="4" t="s">
        <v>48</v>
      </c>
      <c r="M681" s="22">
        <v>2800</v>
      </c>
      <c r="N681" s="32"/>
    </row>
    <row r="682" spans="1:14" hidden="1">
      <c r="A682" s="32">
        <v>679</v>
      </c>
      <c r="B682" s="4" t="s">
        <v>25</v>
      </c>
      <c r="C682" s="4" t="s">
        <v>876</v>
      </c>
      <c r="D682" s="4" t="s">
        <v>59</v>
      </c>
      <c r="E682" s="4" t="s">
        <v>871</v>
      </c>
      <c r="F682" s="4" t="s">
        <v>877</v>
      </c>
      <c r="G682" s="4" t="s">
        <v>198</v>
      </c>
      <c r="H682" s="4" t="s">
        <v>52</v>
      </c>
      <c r="I682" s="4" t="s">
        <v>824</v>
      </c>
      <c r="J682" s="4" t="s">
        <v>3676</v>
      </c>
      <c r="K682" s="4" t="s">
        <v>878</v>
      </c>
      <c r="L682" s="4" t="s">
        <v>48</v>
      </c>
      <c r="M682" s="22">
        <v>2800</v>
      </c>
      <c r="N682" s="32"/>
    </row>
    <row r="683" spans="1:14" hidden="1">
      <c r="A683" s="32">
        <v>680</v>
      </c>
      <c r="B683" s="4" t="s">
        <v>25</v>
      </c>
      <c r="C683" s="4" t="s">
        <v>879</v>
      </c>
      <c r="D683" s="4" t="s">
        <v>59</v>
      </c>
      <c r="E683" s="4" t="s">
        <v>880</v>
      </c>
      <c r="F683" s="4" t="s">
        <v>881</v>
      </c>
      <c r="G683" s="4" t="s">
        <v>162</v>
      </c>
      <c r="H683" s="4" t="s">
        <v>52</v>
      </c>
      <c r="I683" s="4" t="s">
        <v>824</v>
      </c>
      <c r="J683" s="4" t="s">
        <v>3676</v>
      </c>
      <c r="K683" s="4" t="s">
        <v>878</v>
      </c>
      <c r="L683" s="4" t="s">
        <v>48</v>
      </c>
      <c r="M683" s="22">
        <v>2800</v>
      </c>
      <c r="N683" s="32"/>
    </row>
    <row r="684" spans="1:14" hidden="1">
      <c r="A684" s="32">
        <v>681</v>
      </c>
      <c r="B684" s="4" t="s">
        <v>25</v>
      </c>
      <c r="C684" s="4" t="s">
        <v>882</v>
      </c>
      <c r="D684" s="4" t="s">
        <v>59</v>
      </c>
      <c r="E684" s="4" t="s">
        <v>883</v>
      </c>
      <c r="F684" s="4" t="s">
        <v>884</v>
      </c>
      <c r="G684" s="4" t="s">
        <v>212</v>
      </c>
      <c r="H684" s="4" t="s">
        <v>30</v>
      </c>
      <c r="I684" s="4" t="s">
        <v>824</v>
      </c>
      <c r="J684" s="4" t="s">
        <v>3676</v>
      </c>
      <c r="K684" s="4" t="s">
        <v>878</v>
      </c>
      <c r="L684" s="4" t="s">
        <v>48</v>
      </c>
      <c r="M684" s="22">
        <v>2800</v>
      </c>
      <c r="N684" s="32"/>
    </row>
    <row r="685" spans="1:14" hidden="1">
      <c r="A685" s="32">
        <v>682</v>
      </c>
      <c r="B685" s="4" t="s">
        <v>25</v>
      </c>
      <c r="C685" s="4" t="s">
        <v>885</v>
      </c>
      <c r="D685" s="4" t="s">
        <v>59</v>
      </c>
      <c r="E685" s="4" t="s">
        <v>886</v>
      </c>
      <c r="F685" s="4" t="s">
        <v>887</v>
      </c>
      <c r="G685" s="4" t="s">
        <v>231</v>
      </c>
      <c r="H685" s="4" t="s">
        <v>52</v>
      </c>
      <c r="I685" s="4" t="s">
        <v>824</v>
      </c>
      <c r="J685" s="4" t="s">
        <v>3676</v>
      </c>
      <c r="K685" s="4" t="s">
        <v>878</v>
      </c>
      <c r="L685" s="4" t="s">
        <v>48</v>
      </c>
      <c r="M685" s="22">
        <v>2800</v>
      </c>
      <c r="N685" s="32"/>
    </row>
    <row r="686" spans="1:14" hidden="1">
      <c r="A686" s="32">
        <v>683</v>
      </c>
      <c r="B686" s="4" t="s">
        <v>25</v>
      </c>
      <c r="C686" s="4" t="s">
        <v>888</v>
      </c>
      <c r="D686" s="4" t="s">
        <v>59</v>
      </c>
      <c r="E686" s="4" t="s">
        <v>889</v>
      </c>
      <c r="F686" s="4" t="s">
        <v>890</v>
      </c>
      <c r="G686" s="4" t="s">
        <v>268</v>
      </c>
      <c r="H686" s="4" t="s">
        <v>52</v>
      </c>
      <c r="I686" s="4" t="s">
        <v>859</v>
      </c>
      <c r="J686" s="4" t="s">
        <v>3676</v>
      </c>
      <c r="K686" s="4" t="s">
        <v>878</v>
      </c>
      <c r="L686" s="4" t="s">
        <v>48</v>
      </c>
      <c r="M686" s="22">
        <v>2800</v>
      </c>
      <c r="N686" s="32"/>
    </row>
    <row r="687" spans="1:14" hidden="1">
      <c r="A687" s="32">
        <v>684</v>
      </c>
      <c r="B687" s="4" t="s">
        <v>25</v>
      </c>
      <c r="C687" s="4" t="s">
        <v>891</v>
      </c>
      <c r="D687" s="4" t="s">
        <v>59</v>
      </c>
      <c r="E687" s="4" t="s">
        <v>892</v>
      </c>
      <c r="F687" s="4" t="s">
        <v>893</v>
      </c>
      <c r="G687" s="4" t="s">
        <v>207</v>
      </c>
      <c r="H687" s="4" t="s">
        <v>52</v>
      </c>
      <c r="I687" s="4" t="s">
        <v>859</v>
      </c>
      <c r="J687" s="4" t="s">
        <v>3676</v>
      </c>
      <c r="K687" s="4" t="s">
        <v>878</v>
      </c>
      <c r="L687" s="4" t="s">
        <v>48</v>
      </c>
      <c r="M687" s="22">
        <v>2800</v>
      </c>
      <c r="N687" s="32"/>
    </row>
    <row r="688" spans="1:14" hidden="1">
      <c r="A688" s="32">
        <v>685</v>
      </c>
      <c r="B688" s="4" t="s">
        <v>25</v>
      </c>
      <c r="C688" s="4" t="s">
        <v>894</v>
      </c>
      <c r="D688" s="4" t="s">
        <v>59</v>
      </c>
      <c r="E688" s="4" t="s">
        <v>895</v>
      </c>
      <c r="F688" s="4" t="s">
        <v>896</v>
      </c>
      <c r="G688" s="4" t="s">
        <v>207</v>
      </c>
      <c r="H688" s="4" t="s">
        <v>52</v>
      </c>
      <c r="I688" s="4" t="s">
        <v>859</v>
      </c>
      <c r="J688" s="4" t="s">
        <v>3676</v>
      </c>
      <c r="K688" s="4" t="s">
        <v>878</v>
      </c>
      <c r="L688" s="4" t="s">
        <v>48</v>
      </c>
      <c r="M688" s="22">
        <v>2800</v>
      </c>
      <c r="N688" s="32"/>
    </row>
    <row r="689" spans="1:14" hidden="1">
      <c r="A689" s="32">
        <v>686</v>
      </c>
      <c r="B689" s="4" t="s">
        <v>25</v>
      </c>
      <c r="C689" s="4" t="s">
        <v>897</v>
      </c>
      <c r="D689" s="4" t="s">
        <v>59</v>
      </c>
      <c r="E689" s="4" t="s">
        <v>898</v>
      </c>
      <c r="F689" s="4" t="s">
        <v>899</v>
      </c>
      <c r="G689" s="4" t="s">
        <v>185</v>
      </c>
      <c r="H689" s="4" t="s">
        <v>52</v>
      </c>
      <c r="I689" s="4" t="s">
        <v>859</v>
      </c>
      <c r="J689" s="4" t="s">
        <v>3676</v>
      </c>
      <c r="K689" s="4" t="s">
        <v>878</v>
      </c>
      <c r="L689" s="4" t="s">
        <v>48</v>
      </c>
      <c r="M689" s="22">
        <v>2800</v>
      </c>
      <c r="N689" s="32"/>
    </row>
    <row r="690" spans="1:14" hidden="1">
      <c r="A690" s="32">
        <v>687</v>
      </c>
      <c r="B690" s="4" t="s">
        <v>25</v>
      </c>
      <c r="C690" s="4" t="s">
        <v>900</v>
      </c>
      <c r="D690" s="4" t="s">
        <v>59</v>
      </c>
      <c r="E690" s="4" t="s">
        <v>160</v>
      </c>
      <c r="F690" s="4" t="s">
        <v>901</v>
      </c>
      <c r="G690" s="4" t="s">
        <v>162</v>
      </c>
      <c r="H690" s="4" t="s">
        <v>52</v>
      </c>
      <c r="I690" s="4" t="s">
        <v>859</v>
      </c>
      <c r="J690" s="4" t="s">
        <v>3676</v>
      </c>
      <c r="K690" s="4" t="s">
        <v>878</v>
      </c>
      <c r="L690" s="4" t="s">
        <v>48</v>
      </c>
      <c r="M690" s="22">
        <v>2800</v>
      </c>
      <c r="N690" s="32"/>
    </row>
    <row r="691" spans="1:14" hidden="1">
      <c r="A691" s="32">
        <v>688</v>
      </c>
      <c r="B691" s="4" t="s">
        <v>25</v>
      </c>
      <c r="C691" s="4" t="s">
        <v>902</v>
      </c>
      <c r="D691" s="4" t="s">
        <v>59</v>
      </c>
      <c r="E691" s="4" t="s">
        <v>871</v>
      </c>
      <c r="F691" s="4" t="s">
        <v>903</v>
      </c>
      <c r="G691" s="4" t="s">
        <v>162</v>
      </c>
      <c r="H691" s="4" t="s">
        <v>52</v>
      </c>
      <c r="I691" s="4" t="s">
        <v>824</v>
      </c>
      <c r="J691" s="4" t="s">
        <v>3676</v>
      </c>
      <c r="K691" s="4" t="s">
        <v>878</v>
      </c>
      <c r="L691" s="4" t="s">
        <v>48</v>
      </c>
      <c r="M691" s="22">
        <v>2800</v>
      </c>
      <c r="N691" s="32"/>
    </row>
    <row r="692" spans="1:14" hidden="1">
      <c r="A692" s="32">
        <v>689</v>
      </c>
      <c r="B692" s="4" t="s">
        <v>25</v>
      </c>
      <c r="C692" s="4" t="s">
        <v>904</v>
      </c>
      <c r="D692" s="4" t="s">
        <v>59</v>
      </c>
      <c r="E692" s="4" t="s">
        <v>905</v>
      </c>
      <c r="F692" s="4" t="s">
        <v>906</v>
      </c>
      <c r="G692" s="4" t="s">
        <v>907</v>
      </c>
      <c r="H692" s="4" t="s">
        <v>521</v>
      </c>
      <c r="I692" s="4" t="s">
        <v>824</v>
      </c>
      <c r="J692" s="4" t="s">
        <v>3676</v>
      </c>
      <c r="K692" s="4" t="s">
        <v>878</v>
      </c>
      <c r="L692" s="4" t="s">
        <v>48</v>
      </c>
      <c r="M692" s="22">
        <v>2800</v>
      </c>
      <c r="N692" s="32"/>
    </row>
    <row r="693" spans="1:14" hidden="1">
      <c r="A693" s="32">
        <v>690</v>
      </c>
      <c r="B693" s="4" t="s">
        <v>25</v>
      </c>
      <c r="C693" s="4" t="s">
        <v>908</v>
      </c>
      <c r="D693" s="4" t="s">
        <v>59</v>
      </c>
      <c r="E693" s="4" t="s">
        <v>874</v>
      </c>
      <c r="F693" s="4" t="s">
        <v>909</v>
      </c>
      <c r="G693" s="4" t="s">
        <v>236</v>
      </c>
      <c r="H693" s="4" t="s">
        <v>52</v>
      </c>
      <c r="I693" s="4" t="s">
        <v>824</v>
      </c>
      <c r="J693" s="4" t="s">
        <v>910</v>
      </c>
      <c r="K693" s="4" t="s">
        <v>878</v>
      </c>
      <c r="L693" s="4" t="s">
        <v>48</v>
      </c>
      <c r="M693" s="22">
        <v>2800</v>
      </c>
      <c r="N693" s="32"/>
    </row>
    <row r="694" spans="1:14" hidden="1">
      <c r="A694" s="32">
        <v>691</v>
      </c>
      <c r="B694" s="4" t="s">
        <v>25</v>
      </c>
      <c r="C694" s="4" t="s">
        <v>911</v>
      </c>
      <c r="D694" s="4" t="s">
        <v>59</v>
      </c>
      <c r="E694" s="4" t="s">
        <v>868</v>
      </c>
      <c r="F694" s="4" t="s">
        <v>912</v>
      </c>
      <c r="G694" s="4" t="s">
        <v>207</v>
      </c>
      <c r="H694" s="4" t="s">
        <v>52</v>
      </c>
      <c r="I694" s="4" t="s">
        <v>824</v>
      </c>
      <c r="J694" s="4" t="s">
        <v>910</v>
      </c>
      <c r="K694" s="4" t="s">
        <v>878</v>
      </c>
      <c r="L694" s="4" t="s">
        <v>48</v>
      </c>
      <c r="M694" s="22">
        <v>2800</v>
      </c>
      <c r="N694" s="32"/>
    </row>
    <row r="695" spans="1:14" hidden="1">
      <c r="A695" s="32">
        <v>692</v>
      </c>
      <c r="B695" s="4" t="s">
        <v>25</v>
      </c>
      <c r="C695" s="4" t="s">
        <v>913</v>
      </c>
      <c r="D695" s="4" t="s">
        <v>59</v>
      </c>
      <c r="E695" s="4" t="s">
        <v>714</v>
      </c>
      <c r="F695" s="4" t="s">
        <v>914</v>
      </c>
      <c r="G695" s="4" t="s">
        <v>915</v>
      </c>
      <c r="H695" s="4" t="s">
        <v>52</v>
      </c>
      <c r="I695" s="4" t="s">
        <v>824</v>
      </c>
      <c r="J695" s="4" t="s">
        <v>910</v>
      </c>
      <c r="K695" s="4" t="s">
        <v>878</v>
      </c>
      <c r="L695" s="4" t="s">
        <v>48</v>
      </c>
      <c r="M695" s="22">
        <v>2800</v>
      </c>
      <c r="N695" s="32"/>
    </row>
    <row r="696" spans="1:14" hidden="1">
      <c r="A696" s="32">
        <v>693</v>
      </c>
      <c r="B696" s="4" t="s">
        <v>25</v>
      </c>
      <c r="C696" s="4" t="s">
        <v>916</v>
      </c>
      <c r="D696" s="4" t="s">
        <v>59</v>
      </c>
      <c r="E696" s="4" t="s">
        <v>917</v>
      </c>
      <c r="F696" s="4" t="s">
        <v>918</v>
      </c>
      <c r="G696" s="4" t="s">
        <v>212</v>
      </c>
      <c r="H696" s="4" t="s">
        <v>52</v>
      </c>
      <c r="I696" s="4" t="s">
        <v>824</v>
      </c>
      <c r="J696" s="4" t="s">
        <v>910</v>
      </c>
      <c r="K696" s="4" t="s">
        <v>878</v>
      </c>
      <c r="L696" s="4" t="s">
        <v>48</v>
      </c>
      <c r="M696" s="22">
        <v>2800</v>
      </c>
      <c r="N696" s="32"/>
    </row>
    <row r="697" spans="1:14" hidden="1">
      <c r="A697" s="32">
        <v>694</v>
      </c>
      <c r="B697" s="4" t="s">
        <v>25</v>
      </c>
      <c r="C697" s="4" t="s">
        <v>919</v>
      </c>
      <c r="D697" s="4" t="s">
        <v>59</v>
      </c>
      <c r="E697" s="4" t="s">
        <v>920</v>
      </c>
      <c r="F697" s="4" t="s">
        <v>921</v>
      </c>
      <c r="G697" s="4" t="s">
        <v>219</v>
      </c>
      <c r="H697" s="4" t="s">
        <v>30</v>
      </c>
      <c r="I697" s="4" t="s">
        <v>824</v>
      </c>
      <c r="J697" s="4" t="s">
        <v>910</v>
      </c>
      <c r="K697" s="4" t="s">
        <v>878</v>
      </c>
      <c r="L697" s="4" t="s">
        <v>48</v>
      </c>
      <c r="M697" s="22">
        <v>2800</v>
      </c>
      <c r="N697" s="32"/>
    </row>
    <row r="698" spans="1:14" hidden="1">
      <c r="A698" s="32">
        <v>695</v>
      </c>
      <c r="B698" s="4" t="s">
        <v>25</v>
      </c>
      <c r="C698" s="4" t="s">
        <v>922</v>
      </c>
      <c r="D698" s="4" t="s">
        <v>27</v>
      </c>
      <c r="E698" s="4" t="s">
        <v>865</v>
      </c>
      <c r="F698" s="4" t="s">
        <v>923</v>
      </c>
      <c r="G698" s="4" t="s">
        <v>219</v>
      </c>
      <c r="H698" s="4" t="s">
        <v>30</v>
      </c>
      <c r="I698" s="4" t="s">
        <v>824</v>
      </c>
      <c r="J698" s="4" t="s">
        <v>910</v>
      </c>
      <c r="K698" s="4" t="s">
        <v>878</v>
      </c>
      <c r="L698" s="4" t="s">
        <v>48</v>
      </c>
      <c r="M698" s="22">
        <v>2800</v>
      </c>
      <c r="N698" s="32"/>
    </row>
    <row r="699" spans="1:14" hidden="1">
      <c r="A699" s="32">
        <v>696</v>
      </c>
      <c r="B699" s="4" t="s">
        <v>25</v>
      </c>
      <c r="C699" s="4" t="s">
        <v>924</v>
      </c>
      <c r="D699" s="4" t="s">
        <v>59</v>
      </c>
      <c r="E699" s="4" t="s">
        <v>895</v>
      </c>
      <c r="F699" s="4" t="s">
        <v>925</v>
      </c>
      <c r="G699" s="4" t="s">
        <v>195</v>
      </c>
      <c r="H699" s="4" t="s">
        <v>30</v>
      </c>
      <c r="I699" s="4" t="s">
        <v>824</v>
      </c>
      <c r="J699" s="4" t="s">
        <v>910</v>
      </c>
      <c r="K699" s="4" t="s">
        <v>878</v>
      </c>
      <c r="L699" s="4" t="s">
        <v>48</v>
      </c>
      <c r="M699" s="22">
        <v>2800</v>
      </c>
      <c r="N699" s="32"/>
    </row>
    <row r="700" spans="1:14" hidden="1">
      <c r="A700" s="32">
        <v>697</v>
      </c>
      <c r="B700" s="4" t="s">
        <v>25</v>
      </c>
      <c r="C700" s="4" t="s">
        <v>926</v>
      </c>
      <c r="D700" s="4" t="s">
        <v>59</v>
      </c>
      <c r="E700" s="4" t="s">
        <v>927</v>
      </c>
      <c r="F700" s="4" t="s">
        <v>928</v>
      </c>
      <c r="G700" s="4" t="s">
        <v>265</v>
      </c>
      <c r="H700" s="4" t="s">
        <v>52</v>
      </c>
      <c r="I700" s="4" t="s">
        <v>824</v>
      </c>
      <c r="J700" s="4" t="s">
        <v>910</v>
      </c>
      <c r="K700" s="4" t="s">
        <v>878</v>
      </c>
      <c r="L700" s="4" t="s">
        <v>48</v>
      </c>
      <c r="M700" s="22">
        <v>2800</v>
      </c>
      <c r="N700" s="32"/>
    </row>
    <row r="701" spans="1:14" hidden="1">
      <c r="A701" s="32">
        <v>698</v>
      </c>
      <c r="B701" s="4" t="s">
        <v>25</v>
      </c>
      <c r="C701" s="4" t="s">
        <v>929</v>
      </c>
      <c r="D701" s="4" t="s">
        <v>59</v>
      </c>
      <c r="E701" s="4">
        <v>2002.2</v>
      </c>
      <c r="F701" s="4" t="s">
        <v>930</v>
      </c>
      <c r="G701" s="4" t="s">
        <v>162</v>
      </c>
      <c r="H701" s="4" t="s">
        <v>52</v>
      </c>
      <c r="I701" s="4" t="s">
        <v>931</v>
      </c>
      <c r="J701" s="4" t="s">
        <v>910</v>
      </c>
      <c r="K701" s="4">
        <v>2019.9</v>
      </c>
      <c r="L701" s="4" t="s">
        <v>48</v>
      </c>
      <c r="M701" s="22">
        <v>2800</v>
      </c>
      <c r="N701" s="32"/>
    </row>
    <row r="702" spans="1:14" hidden="1">
      <c r="A702" s="32">
        <v>699</v>
      </c>
      <c r="B702" s="4" t="s">
        <v>25</v>
      </c>
      <c r="C702" s="4" t="s">
        <v>932</v>
      </c>
      <c r="D702" s="4" t="s">
        <v>59</v>
      </c>
      <c r="E702" s="4">
        <v>2000.8</v>
      </c>
      <c r="F702" s="4" t="s">
        <v>933</v>
      </c>
      <c r="G702" s="4" t="s">
        <v>47</v>
      </c>
      <c r="H702" s="4" t="s">
        <v>52</v>
      </c>
      <c r="I702" s="4" t="s">
        <v>931</v>
      </c>
      <c r="J702" s="4" t="s">
        <v>910</v>
      </c>
      <c r="K702" s="4">
        <v>2019.9</v>
      </c>
      <c r="L702" s="4" t="s">
        <v>48</v>
      </c>
      <c r="M702" s="22">
        <v>2800</v>
      </c>
      <c r="N702" s="32"/>
    </row>
    <row r="703" spans="1:14" hidden="1">
      <c r="A703" s="32">
        <v>700</v>
      </c>
      <c r="B703" s="4" t="s">
        <v>25</v>
      </c>
      <c r="C703" s="4" t="s">
        <v>934</v>
      </c>
      <c r="D703" s="4" t="s">
        <v>59</v>
      </c>
      <c r="E703" s="4">
        <v>2000.11</v>
      </c>
      <c r="F703" s="4" t="s">
        <v>935</v>
      </c>
      <c r="G703" s="4" t="s">
        <v>47</v>
      </c>
      <c r="H703" s="4" t="s">
        <v>52</v>
      </c>
      <c r="I703" s="4" t="s">
        <v>931</v>
      </c>
      <c r="J703" s="4" t="s">
        <v>910</v>
      </c>
      <c r="K703" s="4">
        <v>2019.9</v>
      </c>
      <c r="L703" s="4" t="s">
        <v>48</v>
      </c>
      <c r="M703" s="22">
        <v>2800</v>
      </c>
      <c r="N703" s="32"/>
    </row>
    <row r="704" spans="1:14" hidden="1">
      <c r="A704" s="32">
        <v>701</v>
      </c>
      <c r="B704" s="4" t="s">
        <v>25</v>
      </c>
      <c r="C704" s="4" t="s">
        <v>936</v>
      </c>
      <c r="D704" s="4" t="s">
        <v>59</v>
      </c>
      <c r="E704" s="4">
        <v>2000.8</v>
      </c>
      <c r="F704" s="4" t="s">
        <v>937</v>
      </c>
      <c r="G704" s="4" t="s">
        <v>47</v>
      </c>
      <c r="H704" s="4" t="s">
        <v>52</v>
      </c>
      <c r="I704" s="4" t="s">
        <v>931</v>
      </c>
      <c r="J704" s="4" t="s">
        <v>910</v>
      </c>
      <c r="K704" s="4">
        <v>2019.9</v>
      </c>
      <c r="L704" s="4" t="s">
        <v>48</v>
      </c>
      <c r="M704" s="22">
        <v>2800</v>
      </c>
      <c r="N704" s="32"/>
    </row>
    <row r="705" spans="1:14" hidden="1">
      <c r="A705" s="32">
        <v>702</v>
      </c>
      <c r="B705" s="4" t="s">
        <v>25</v>
      </c>
      <c r="C705" s="4" t="s">
        <v>938</v>
      </c>
      <c r="D705" s="4" t="s">
        <v>59</v>
      </c>
      <c r="E705" s="4">
        <v>1998.1</v>
      </c>
      <c r="F705" s="4" t="s">
        <v>939</v>
      </c>
      <c r="G705" s="4" t="s">
        <v>198</v>
      </c>
      <c r="H705" s="4" t="s">
        <v>52</v>
      </c>
      <c r="I705" s="4" t="s">
        <v>931</v>
      </c>
      <c r="J705" s="4" t="s">
        <v>910</v>
      </c>
      <c r="K705" s="4">
        <v>2019.9</v>
      </c>
      <c r="L705" s="4" t="s">
        <v>48</v>
      </c>
      <c r="M705" s="22">
        <v>2800</v>
      </c>
      <c r="N705" s="32"/>
    </row>
    <row r="706" spans="1:14" hidden="1">
      <c r="A706" s="32">
        <v>703</v>
      </c>
      <c r="B706" s="4" t="s">
        <v>25</v>
      </c>
      <c r="C706" s="4" t="s">
        <v>940</v>
      </c>
      <c r="D706" s="4" t="s">
        <v>59</v>
      </c>
      <c r="E706" s="4">
        <v>2000.12</v>
      </c>
      <c r="F706" s="4" t="s">
        <v>941</v>
      </c>
      <c r="G706" s="4" t="s">
        <v>47</v>
      </c>
      <c r="H706" s="4" t="s">
        <v>52</v>
      </c>
      <c r="I706" s="4" t="s">
        <v>931</v>
      </c>
      <c r="J706" s="4" t="s">
        <v>910</v>
      </c>
      <c r="K706" s="4">
        <v>2019.9</v>
      </c>
      <c r="L706" s="4" t="s">
        <v>48</v>
      </c>
      <c r="M706" s="22">
        <v>2800</v>
      </c>
      <c r="N706" s="32"/>
    </row>
    <row r="707" spans="1:14" hidden="1">
      <c r="A707" s="32">
        <v>704</v>
      </c>
      <c r="B707" s="4" t="s">
        <v>25</v>
      </c>
      <c r="C707" s="4" t="s">
        <v>942</v>
      </c>
      <c r="D707" s="4" t="s">
        <v>59</v>
      </c>
      <c r="E707" s="4">
        <v>2001.8</v>
      </c>
      <c r="F707" s="4" t="s">
        <v>943</v>
      </c>
      <c r="G707" s="4" t="s">
        <v>47</v>
      </c>
      <c r="H707" s="4" t="s">
        <v>52</v>
      </c>
      <c r="I707" s="4" t="s">
        <v>931</v>
      </c>
      <c r="J707" s="4" t="s">
        <v>910</v>
      </c>
      <c r="K707" s="4">
        <v>2019.9</v>
      </c>
      <c r="L707" s="4" t="s">
        <v>48</v>
      </c>
      <c r="M707" s="22">
        <v>2800</v>
      </c>
      <c r="N707" s="32"/>
    </row>
    <row r="708" spans="1:14" hidden="1">
      <c r="A708" s="32">
        <v>705</v>
      </c>
      <c r="B708" s="4" t="s">
        <v>25</v>
      </c>
      <c r="C708" s="4" t="s">
        <v>944</v>
      </c>
      <c r="D708" s="4" t="s">
        <v>59</v>
      </c>
      <c r="E708" s="4">
        <v>2000.7</v>
      </c>
      <c r="F708" s="4" t="s">
        <v>945</v>
      </c>
      <c r="G708" s="4" t="s">
        <v>47</v>
      </c>
      <c r="H708" s="4" t="s">
        <v>52</v>
      </c>
      <c r="I708" s="4" t="s">
        <v>931</v>
      </c>
      <c r="J708" s="4" t="s">
        <v>910</v>
      </c>
      <c r="K708" s="4">
        <v>2019.9</v>
      </c>
      <c r="L708" s="4" t="s">
        <v>48</v>
      </c>
      <c r="M708" s="22">
        <v>2800</v>
      </c>
      <c r="N708" s="32"/>
    </row>
    <row r="709" spans="1:14" hidden="1">
      <c r="A709" s="32">
        <v>706</v>
      </c>
      <c r="B709" s="4" t="s">
        <v>25</v>
      </c>
      <c r="C709" s="4" t="s">
        <v>946</v>
      </c>
      <c r="D709" s="4" t="s">
        <v>59</v>
      </c>
      <c r="E709" s="4">
        <v>2001.4</v>
      </c>
      <c r="F709" s="4" t="s">
        <v>947</v>
      </c>
      <c r="G709" s="4" t="s">
        <v>47</v>
      </c>
      <c r="H709" s="4" t="s">
        <v>52</v>
      </c>
      <c r="I709" s="4" t="s">
        <v>931</v>
      </c>
      <c r="J709" s="4" t="s">
        <v>910</v>
      </c>
      <c r="K709" s="4">
        <v>2019.9</v>
      </c>
      <c r="L709" s="4" t="s">
        <v>48</v>
      </c>
      <c r="M709" s="22">
        <v>2800</v>
      </c>
      <c r="N709" s="32"/>
    </row>
    <row r="710" spans="1:14" hidden="1">
      <c r="A710" s="32">
        <v>707</v>
      </c>
      <c r="B710" s="4" t="s">
        <v>25</v>
      </c>
      <c r="C710" s="4" t="s">
        <v>948</v>
      </c>
      <c r="D710" s="4" t="s">
        <v>59</v>
      </c>
      <c r="E710" s="4">
        <v>2000.4</v>
      </c>
      <c r="F710" s="4" t="s">
        <v>949</v>
      </c>
      <c r="G710" s="4" t="s">
        <v>47</v>
      </c>
      <c r="H710" s="4" t="s">
        <v>52</v>
      </c>
      <c r="I710" s="4" t="s">
        <v>931</v>
      </c>
      <c r="J710" s="4" t="s">
        <v>910</v>
      </c>
      <c r="K710" s="4">
        <v>2019.9</v>
      </c>
      <c r="L710" s="4" t="s">
        <v>48</v>
      </c>
      <c r="M710" s="22">
        <v>2800</v>
      </c>
      <c r="N710" s="32"/>
    </row>
    <row r="711" spans="1:14" hidden="1">
      <c r="A711" s="32">
        <v>708</v>
      </c>
      <c r="B711" s="4" t="s">
        <v>25</v>
      </c>
      <c r="C711" s="4" t="s">
        <v>950</v>
      </c>
      <c r="D711" s="4" t="s">
        <v>27</v>
      </c>
      <c r="E711" s="4">
        <v>2001.5</v>
      </c>
      <c r="F711" s="4" t="s">
        <v>951</v>
      </c>
      <c r="G711" s="4" t="s">
        <v>195</v>
      </c>
      <c r="H711" s="4" t="s">
        <v>52</v>
      </c>
      <c r="I711" s="4" t="s">
        <v>931</v>
      </c>
      <c r="J711" s="4" t="s">
        <v>910</v>
      </c>
      <c r="K711" s="4">
        <v>2019.9</v>
      </c>
      <c r="L711" s="4" t="s">
        <v>48</v>
      </c>
      <c r="M711" s="22">
        <v>2800</v>
      </c>
      <c r="N711" s="32"/>
    </row>
    <row r="712" spans="1:14" hidden="1">
      <c r="A712" s="32">
        <v>709</v>
      </c>
      <c r="B712" s="4" t="s">
        <v>25</v>
      </c>
      <c r="C712" s="4" t="s">
        <v>952</v>
      </c>
      <c r="D712" s="4" t="s">
        <v>59</v>
      </c>
      <c r="E712" s="4">
        <v>2000.9</v>
      </c>
      <c r="F712" s="4" t="s">
        <v>953</v>
      </c>
      <c r="G712" s="4" t="s">
        <v>47</v>
      </c>
      <c r="H712" s="4" t="s">
        <v>52</v>
      </c>
      <c r="I712" s="4" t="s">
        <v>931</v>
      </c>
      <c r="J712" s="4" t="s">
        <v>910</v>
      </c>
      <c r="K712" s="4">
        <v>2019.9</v>
      </c>
      <c r="L712" s="4" t="s">
        <v>48</v>
      </c>
      <c r="M712" s="22">
        <v>2800</v>
      </c>
      <c r="N712" s="32"/>
    </row>
    <row r="713" spans="1:14" hidden="1">
      <c r="A713" s="32">
        <v>710</v>
      </c>
      <c r="B713" s="4" t="s">
        <v>25</v>
      </c>
      <c r="C713" s="4" t="s">
        <v>954</v>
      </c>
      <c r="D713" s="4" t="s">
        <v>27</v>
      </c>
      <c r="E713" s="4">
        <v>2000.4</v>
      </c>
      <c r="F713" s="4" t="s">
        <v>955</v>
      </c>
      <c r="G713" s="4" t="s">
        <v>207</v>
      </c>
      <c r="H713" s="4" t="s">
        <v>52</v>
      </c>
      <c r="I713" s="4" t="s">
        <v>931</v>
      </c>
      <c r="J713" s="4" t="s">
        <v>910</v>
      </c>
      <c r="K713" s="4">
        <v>2019.9</v>
      </c>
      <c r="L713" s="4" t="s">
        <v>48</v>
      </c>
      <c r="M713" s="22">
        <v>2800</v>
      </c>
      <c r="N713" s="32"/>
    </row>
    <row r="714" spans="1:14" hidden="1">
      <c r="A714" s="32">
        <v>711</v>
      </c>
      <c r="B714" s="4" t="s">
        <v>25</v>
      </c>
      <c r="C714" s="4" t="s">
        <v>956</v>
      </c>
      <c r="D714" s="4" t="s">
        <v>59</v>
      </c>
      <c r="E714" s="4">
        <v>2001.6</v>
      </c>
      <c r="F714" s="4" t="s">
        <v>957</v>
      </c>
      <c r="G714" s="4" t="s">
        <v>236</v>
      </c>
      <c r="H714" s="4" t="s">
        <v>52</v>
      </c>
      <c r="I714" s="4" t="s">
        <v>931</v>
      </c>
      <c r="J714" s="4" t="s">
        <v>910</v>
      </c>
      <c r="K714" s="4">
        <v>2019.9</v>
      </c>
      <c r="L714" s="4" t="s">
        <v>48</v>
      </c>
      <c r="M714" s="22">
        <v>2800</v>
      </c>
      <c r="N714" s="32"/>
    </row>
    <row r="715" spans="1:14" hidden="1">
      <c r="A715" s="32">
        <v>712</v>
      </c>
      <c r="B715" s="4" t="s">
        <v>25</v>
      </c>
      <c r="C715" s="4" t="s">
        <v>958</v>
      </c>
      <c r="D715" s="4" t="s">
        <v>59</v>
      </c>
      <c r="E715" s="4">
        <v>2000.6</v>
      </c>
      <c r="F715" s="4" t="s">
        <v>959</v>
      </c>
      <c r="G715" s="4" t="s">
        <v>47</v>
      </c>
      <c r="H715" s="4" t="s">
        <v>52</v>
      </c>
      <c r="I715" s="4" t="s">
        <v>931</v>
      </c>
      <c r="J715" s="4" t="s">
        <v>910</v>
      </c>
      <c r="K715" s="4">
        <v>2019.9</v>
      </c>
      <c r="L715" s="4" t="s">
        <v>48</v>
      </c>
      <c r="M715" s="22">
        <v>2800</v>
      </c>
      <c r="N715" s="32"/>
    </row>
    <row r="716" spans="1:14" hidden="1">
      <c r="A716" s="32">
        <v>713</v>
      </c>
      <c r="B716" s="4" t="s">
        <v>25</v>
      </c>
      <c r="C716" s="4" t="s">
        <v>960</v>
      </c>
      <c r="D716" s="4" t="s">
        <v>59</v>
      </c>
      <c r="E716" s="4">
        <v>1999.8</v>
      </c>
      <c r="F716" s="4" t="s">
        <v>961</v>
      </c>
      <c r="G716" s="4" t="s">
        <v>181</v>
      </c>
      <c r="H716" s="4" t="s">
        <v>52</v>
      </c>
      <c r="I716" s="4" t="s">
        <v>931</v>
      </c>
      <c r="J716" s="4" t="s">
        <v>910</v>
      </c>
      <c r="K716" s="4">
        <v>2019.9</v>
      </c>
      <c r="L716" s="4" t="s">
        <v>48</v>
      </c>
      <c r="M716" s="22">
        <v>2800</v>
      </c>
      <c r="N716" s="32"/>
    </row>
    <row r="717" spans="1:14" hidden="1">
      <c r="A717" s="32">
        <v>714</v>
      </c>
      <c r="B717" s="4" t="s">
        <v>25</v>
      </c>
      <c r="C717" s="4" t="s">
        <v>962</v>
      </c>
      <c r="D717" s="4" t="s">
        <v>59</v>
      </c>
      <c r="E717" s="4">
        <v>2000.2</v>
      </c>
      <c r="F717" s="4" t="s">
        <v>963</v>
      </c>
      <c r="G717" s="4" t="s">
        <v>162</v>
      </c>
      <c r="H717" s="4" t="s">
        <v>52</v>
      </c>
      <c r="I717" s="4" t="s">
        <v>931</v>
      </c>
      <c r="J717" s="4" t="s">
        <v>910</v>
      </c>
      <c r="K717" s="4">
        <v>2019.9</v>
      </c>
      <c r="L717" s="4" t="s">
        <v>48</v>
      </c>
      <c r="M717" s="22">
        <v>2800</v>
      </c>
      <c r="N717" s="32"/>
    </row>
    <row r="718" spans="1:14" hidden="1">
      <c r="A718" s="32">
        <v>715</v>
      </c>
      <c r="B718" s="4" t="s">
        <v>25</v>
      </c>
      <c r="C718" s="4" t="s">
        <v>964</v>
      </c>
      <c r="D718" s="4" t="s">
        <v>59</v>
      </c>
      <c r="E718" s="4">
        <v>2000.5</v>
      </c>
      <c r="F718" s="4" t="s">
        <v>965</v>
      </c>
      <c r="G718" s="4" t="s">
        <v>47</v>
      </c>
      <c r="H718" s="4" t="s">
        <v>52</v>
      </c>
      <c r="I718" s="4" t="s">
        <v>931</v>
      </c>
      <c r="J718" s="4" t="s">
        <v>910</v>
      </c>
      <c r="K718" s="4">
        <v>2019.9</v>
      </c>
      <c r="L718" s="4" t="s">
        <v>48</v>
      </c>
      <c r="M718" s="22">
        <v>2800</v>
      </c>
      <c r="N718" s="32"/>
    </row>
    <row r="719" spans="1:14" hidden="1">
      <c r="A719" s="32">
        <v>716</v>
      </c>
      <c r="B719" s="4" t="s">
        <v>25</v>
      </c>
      <c r="C719" s="4" t="s">
        <v>966</v>
      </c>
      <c r="D719" s="4" t="s">
        <v>59</v>
      </c>
      <c r="E719" s="4">
        <v>2000.12</v>
      </c>
      <c r="F719" s="4" t="s">
        <v>967</v>
      </c>
      <c r="G719" s="4" t="s">
        <v>47</v>
      </c>
      <c r="H719" s="4" t="s">
        <v>52</v>
      </c>
      <c r="I719" s="4" t="s">
        <v>931</v>
      </c>
      <c r="J719" s="4" t="s">
        <v>910</v>
      </c>
      <c r="K719" s="4">
        <v>2019.9</v>
      </c>
      <c r="L719" s="4" t="s">
        <v>48</v>
      </c>
      <c r="M719" s="22">
        <v>2800</v>
      </c>
      <c r="N719" s="32"/>
    </row>
    <row r="720" spans="1:14" hidden="1">
      <c r="A720" s="32">
        <v>717</v>
      </c>
      <c r="B720" s="4" t="s">
        <v>25</v>
      </c>
      <c r="C720" s="4" t="s">
        <v>968</v>
      </c>
      <c r="D720" s="4" t="s">
        <v>59</v>
      </c>
      <c r="E720" s="4">
        <v>2000.9</v>
      </c>
      <c r="F720" s="4" t="s">
        <v>969</v>
      </c>
      <c r="G720" s="4" t="s">
        <v>47</v>
      </c>
      <c r="H720" s="4" t="s">
        <v>52</v>
      </c>
      <c r="I720" s="4" t="s">
        <v>931</v>
      </c>
      <c r="J720" s="4" t="s">
        <v>910</v>
      </c>
      <c r="K720" s="4">
        <v>2019.9</v>
      </c>
      <c r="L720" s="4" t="s">
        <v>48</v>
      </c>
      <c r="M720" s="22">
        <v>2800</v>
      </c>
      <c r="N720" s="32"/>
    </row>
    <row r="721" spans="1:14" hidden="1">
      <c r="A721" s="32">
        <v>718</v>
      </c>
      <c r="B721" s="4" t="s">
        <v>25</v>
      </c>
      <c r="C721" s="4" t="s">
        <v>970</v>
      </c>
      <c r="D721" s="4" t="s">
        <v>59</v>
      </c>
      <c r="E721" s="4">
        <v>2000.5</v>
      </c>
      <c r="F721" s="4" t="s">
        <v>971</v>
      </c>
      <c r="G721" s="4" t="s">
        <v>972</v>
      </c>
      <c r="H721" s="4" t="s">
        <v>52</v>
      </c>
      <c r="I721" s="4" t="s">
        <v>931</v>
      </c>
      <c r="J721" s="4" t="s">
        <v>910</v>
      </c>
      <c r="K721" s="4">
        <v>2019.9</v>
      </c>
      <c r="L721" s="4" t="s">
        <v>48</v>
      </c>
      <c r="M721" s="22">
        <v>2800</v>
      </c>
      <c r="N721" s="32"/>
    </row>
    <row r="722" spans="1:14" hidden="1">
      <c r="A722" s="32">
        <v>719</v>
      </c>
      <c r="B722" s="4" t="s">
        <v>25</v>
      </c>
      <c r="C722" s="4" t="s">
        <v>973</v>
      </c>
      <c r="D722" s="4" t="s">
        <v>59</v>
      </c>
      <c r="E722" s="4">
        <v>1999.3</v>
      </c>
      <c r="F722" s="4" t="s">
        <v>974</v>
      </c>
      <c r="G722" s="4" t="s">
        <v>47</v>
      </c>
      <c r="H722" s="4" t="s">
        <v>52</v>
      </c>
      <c r="I722" s="4" t="s">
        <v>931</v>
      </c>
      <c r="J722" s="4" t="s">
        <v>910</v>
      </c>
      <c r="K722" s="4">
        <v>2019.9</v>
      </c>
      <c r="L722" s="4" t="s">
        <v>48</v>
      </c>
      <c r="M722" s="22">
        <v>2800</v>
      </c>
      <c r="N722" s="32"/>
    </row>
    <row r="723" spans="1:14" hidden="1">
      <c r="A723" s="32">
        <v>720</v>
      </c>
      <c r="B723" s="4" t="s">
        <v>25</v>
      </c>
      <c r="C723" s="4" t="s">
        <v>975</v>
      </c>
      <c r="D723" s="4" t="s">
        <v>59</v>
      </c>
      <c r="E723" s="4">
        <v>2001.8</v>
      </c>
      <c r="F723" s="4" t="s">
        <v>976</v>
      </c>
      <c r="G723" s="4" t="s">
        <v>231</v>
      </c>
      <c r="H723" s="4" t="s">
        <v>52</v>
      </c>
      <c r="I723" s="4" t="s">
        <v>931</v>
      </c>
      <c r="J723" s="4" t="s">
        <v>910</v>
      </c>
      <c r="K723" s="4">
        <v>2019.9</v>
      </c>
      <c r="L723" s="4" t="s">
        <v>48</v>
      </c>
      <c r="M723" s="22">
        <v>2800</v>
      </c>
      <c r="N723" s="32"/>
    </row>
    <row r="724" spans="1:14" hidden="1">
      <c r="A724" s="32">
        <v>721</v>
      </c>
      <c r="B724" s="4" t="s">
        <v>25</v>
      </c>
      <c r="C724" s="4" t="s">
        <v>977</v>
      </c>
      <c r="D724" s="4" t="s">
        <v>59</v>
      </c>
      <c r="E724" s="4">
        <v>2001.9</v>
      </c>
      <c r="F724" s="4" t="s">
        <v>978</v>
      </c>
      <c r="G724" s="4" t="s">
        <v>162</v>
      </c>
      <c r="H724" s="4" t="s">
        <v>52</v>
      </c>
      <c r="I724" s="4" t="s">
        <v>931</v>
      </c>
      <c r="J724" s="4" t="s">
        <v>910</v>
      </c>
      <c r="K724" s="4">
        <v>2019.9</v>
      </c>
      <c r="L724" s="4" t="s">
        <v>48</v>
      </c>
      <c r="M724" s="22">
        <v>2800</v>
      </c>
      <c r="N724" s="32"/>
    </row>
    <row r="725" spans="1:14" hidden="1">
      <c r="A725" s="32">
        <v>722</v>
      </c>
      <c r="B725" s="4" t="s">
        <v>25</v>
      </c>
      <c r="C725" s="4" t="s">
        <v>979</v>
      </c>
      <c r="D725" s="4" t="s">
        <v>27</v>
      </c>
      <c r="E725" s="4">
        <v>1998.5</v>
      </c>
      <c r="F725" s="4" t="s">
        <v>980</v>
      </c>
      <c r="G725" s="4" t="s">
        <v>981</v>
      </c>
      <c r="H725" s="4" t="s">
        <v>52</v>
      </c>
      <c r="I725" s="4" t="s">
        <v>827</v>
      </c>
      <c r="J725" s="4" t="s">
        <v>3672</v>
      </c>
      <c r="K725" s="4" t="s">
        <v>982</v>
      </c>
      <c r="L725" s="4" t="s">
        <v>48</v>
      </c>
      <c r="M725" s="22">
        <v>2800</v>
      </c>
      <c r="N725" s="32"/>
    </row>
    <row r="726" spans="1:14" hidden="1">
      <c r="A726" s="32">
        <v>723</v>
      </c>
      <c r="B726" s="4" t="s">
        <v>25</v>
      </c>
      <c r="C726" s="4" t="s">
        <v>983</v>
      </c>
      <c r="D726" s="4" t="s">
        <v>59</v>
      </c>
      <c r="E726" s="4">
        <v>2000.3</v>
      </c>
      <c r="F726" s="4" t="s">
        <v>984</v>
      </c>
      <c r="G726" s="4" t="s">
        <v>142</v>
      </c>
      <c r="H726" s="4" t="s">
        <v>30</v>
      </c>
      <c r="I726" s="4" t="s">
        <v>827</v>
      </c>
      <c r="J726" s="4" t="s">
        <v>3672</v>
      </c>
      <c r="K726" s="4" t="s">
        <v>982</v>
      </c>
      <c r="L726" s="4" t="s">
        <v>48</v>
      </c>
      <c r="M726" s="22">
        <v>2800</v>
      </c>
      <c r="N726" s="32"/>
    </row>
    <row r="727" spans="1:14" hidden="1">
      <c r="A727" s="32">
        <v>724</v>
      </c>
      <c r="B727" s="4" t="s">
        <v>25</v>
      </c>
      <c r="C727" s="4" t="s">
        <v>985</v>
      </c>
      <c r="D727" s="4" t="s">
        <v>59</v>
      </c>
      <c r="E727" s="4">
        <v>1998.8</v>
      </c>
      <c r="F727" s="4" t="s">
        <v>986</v>
      </c>
      <c r="G727" s="4" t="s">
        <v>207</v>
      </c>
      <c r="H727" s="4" t="s">
        <v>52</v>
      </c>
      <c r="I727" s="4" t="s">
        <v>827</v>
      </c>
      <c r="J727" s="4" t="s">
        <v>3672</v>
      </c>
      <c r="K727" s="4" t="s">
        <v>982</v>
      </c>
      <c r="L727" s="4" t="s">
        <v>48</v>
      </c>
      <c r="M727" s="22">
        <v>2800</v>
      </c>
      <c r="N727" s="32"/>
    </row>
    <row r="728" spans="1:14" hidden="1">
      <c r="A728" s="32">
        <v>725</v>
      </c>
      <c r="B728" s="4" t="s">
        <v>25</v>
      </c>
      <c r="C728" s="4" t="s">
        <v>987</v>
      </c>
      <c r="D728" s="4" t="s">
        <v>59</v>
      </c>
      <c r="E728" s="4">
        <v>1999.11</v>
      </c>
      <c r="F728" s="4" t="s">
        <v>988</v>
      </c>
      <c r="G728" s="4" t="s">
        <v>207</v>
      </c>
      <c r="H728" s="4" t="s">
        <v>52</v>
      </c>
      <c r="I728" s="4" t="s">
        <v>827</v>
      </c>
      <c r="J728" s="4" t="s">
        <v>3672</v>
      </c>
      <c r="K728" s="4" t="s">
        <v>982</v>
      </c>
      <c r="L728" s="4" t="s">
        <v>48</v>
      </c>
      <c r="M728" s="22">
        <v>2800</v>
      </c>
      <c r="N728" s="32"/>
    </row>
    <row r="729" spans="1:14" hidden="1">
      <c r="A729" s="32">
        <v>726</v>
      </c>
      <c r="B729" s="4" t="s">
        <v>25</v>
      </c>
      <c r="C729" s="4" t="s">
        <v>989</v>
      </c>
      <c r="D729" s="4" t="s">
        <v>59</v>
      </c>
      <c r="E729" s="4">
        <v>1999.8</v>
      </c>
      <c r="F729" s="4" t="s">
        <v>990</v>
      </c>
      <c r="G729" s="4" t="s">
        <v>198</v>
      </c>
      <c r="H729" s="4" t="s">
        <v>52</v>
      </c>
      <c r="I729" s="4" t="s">
        <v>827</v>
      </c>
      <c r="J729" s="4" t="s">
        <v>3672</v>
      </c>
      <c r="K729" s="4" t="s">
        <v>982</v>
      </c>
      <c r="L729" s="4" t="s">
        <v>48</v>
      </c>
      <c r="M729" s="22">
        <v>2800</v>
      </c>
      <c r="N729" s="32"/>
    </row>
    <row r="730" spans="1:14" hidden="1">
      <c r="A730" s="32">
        <v>727</v>
      </c>
      <c r="B730" s="4" t="s">
        <v>25</v>
      </c>
      <c r="C730" s="4" t="s">
        <v>991</v>
      </c>
      <c r="D730" s="4" t="s">
        <v>59</v>
      </c>
      <c r="E730" s="4">
        <v>1999.3</v>
      </c>
      <c r="F730" s="4" t="s">
        <v>992</v>
      </c>
      <c r="G730" s="4" t="s">
        <v>162</v>
      </c>
      <c r="H730" s="4" t="s">
        <v>52</v>
      </c>
      <c r="I730" s="4" t="s">
        <v>827</v>
      </c>
      <c r="J730" s="4" t="s">
        <v>3672</v>
      </c>
      <c r="K730" s="4" t="s">
        <v>982</v>
      </c>
      <c r="L730" s="4" t="s">
        <v>48</v>
      </c>
      <c r="M730" s="22">
        <v>2800</v>
      </c>
      <c r="N730" s="32"/>
    </row>
    <row r="731" spans="1:14" hidden="1">
      <c r="A731" s="32">
        <v>728</v>
      </c>
      <c r="B731" s="4" t="s">
        <v>25</v>
      </c>
      <c r="C731" s="4" t="s">
        <v>993</v>
      </c>
      <c r="D731" s="4" t="s">
        <v>59</v>
      </c>
      <c r="E731" s="4">
        <v>1999.11</v>
      </c>
      <c r="F731" s="4" t="s">
        <v>994</v>
      </c>
      <c r="G731" s="4" t="s">
        <v>219</v>
      </c>
      <c r="H731" s="4" t="s">
        <v>52</v>
      </c>
      <c r="I731" s="4" t="s">
        <v>827</v>
      </c>
      <c r="J731" s="4" t="s">
        <v>3672</v>
      </c>
      <c r="K731" s="4" t="s">
        <v>982</v>
      </c>
      <c r="L731" s="4" t="s">
        <v>48</v>
      </c>
      <c r="M731" s="22">
        <v>2800</v>
      </c>
      <c r="N731" s="32"/>
    </row>
    <row r="732" spans="1:14" hidden="1">
      <c r="A732" s="32">
        <v>729</v>
      </c>
      <c r="B732" s="4" t="s">
        <v>25</v>
      </c>
      <c r="C732" s="4" t="s">
        <v>995</v>
      </c>
      <c r="D732" s="4" t="s">
        <v>59</v>
      </c>
      <c r="E732" s="4">
        <v>1998.8</v>
      </c>
      <c r="F732" s="4" t="s">
        <v>996</v>
      </c>
      <c r="G732" s="4" t="s">
        <v>392</v>
      </c>
      <c r="H732" s="4" t="s">
        <v>52</v>
      </c>
      <c r="I732" s="4" t="s">
        <v>827</v>
      </c>
      <c r="J732" s="4" t="s">
        <v>3672</v>
      </c>
      <c r="K732" s="4" t="s">
        <v>982</v>
      </c>
      <c r="L732" s="4" t="s">
        <v>48</v>
      </c>
      <c r="M732" s="22">
        <v>2800</v>
      </c>
      <c r="N732" s="32"/>
    </row>
    <row r="733" spans="1:14" hidden="1">
      <c r="A733" s="32">
        <v>730</v>
      </c>
      <c r="B733" s="4" t="s">
        <v>25</v>
      </c>
      <c r="C733" s="4" t="s">
        <v>997</v>
      </c>
      <c r="D733" s="4" t="s">
        <v>59</v>
      </c>
      <c r="E733" s="4">
        <v>1998.3</v>
      </c>
      <c r="F733" s="4" t="s">
        <v>998</v>
      </c>
      <c r="G733" s="4" t="s">
        <v>47</v>
      </c>
      <c r="H733" s="4" t="s">
        <v>52</v>
      </c>
      <c r="I733" s="4" t="s">
        <v>827</v>
      </c>
      <c r="J733" s="4" t="s">
        <v>3672</v>
      </c>
      <c r="K733" s="4" t="s">
        <v>982</v>
      </c>
      <c r="L733" s="4" t="s">
        <v>48</v>
      </c>
      <c r="M733" s="22">
        <v>2800</v>
      </c>
      <c r="N733" s="32"/>
    </row>
    <row r="734" spans="1:14" hidden="1">
      <c r="A734" s="32">
        <v>731</v>
      </c>
      <c r="B734" s="4" t="s">
        <v>25</v>
      </c>
      <c r="C734" s="4" t="s">
        <v>999</v>
      </c>
      <c r="D734" s="4" t="s">
        <v>27</v>
      </c>
      <c r="E734" s="4">
        <v>1999.7</v>
      </c>
      <c r="F734" s="4" t="s">
        <v>1000</v>
      </c>
      <c r="G734" s="4" t="s">
        <v>181</v>
      </c>
      <c r="H734" s="4" t="s">
        <v>52</v>
      </c>
      <c r="I734" s="4" t="s">
        <v>931</v>
      </c>
      <c r="J734" s="4" t="s">
        <v>3672</v>
      </c>
      <c r="K734" s="4" t="s">
        <v>982</v>
      </c>
      <c r="L734" s="4" t="s">
        <v>48</v>
      </c>
      <c r="M734" s="22">
        <v>2800</v>
      </c>
      <c r="N734" s="32"/>
    </row>
    <row r="735" spans="1:14" hidden="1">
      <c r="A735" s="32">
        <v>732</v>
      </c>
      <c r="B735" s="4" t="s">
        <v>25</v>
      </c>
      <c r="C735" s="4" t="s">
        <v>1001</v>
      </c>
      <c r="D735" s="4" t="s">
        <v>27</v>
      </c>
      <c r="E735" s="4">
        <v>1998.2</v>
      </c>
      <c r="F735" s="4" t="s">
        <v>1002</v>
      </c>
      <c r="G735" s="4" t="s">
        <v>47</v>
      </c>
      <c r="H735" s="4" t="s">
        <v>30</v>
      </c>
      <c r="I735" s="4" t="s">
        <v>931</v>
      </c>
      <c r="J735" s="4" t="s">
        <v>3672</v>
      </c>
      <c r="K735" s="4" t="s">
        <v>982</v>
      </c>
      <c r="L735" s="4" t="s">
        <v>48</v>
      </c>
      <c r="M735" s="22">
        <v>2800</v>
      </c>
      <c r="N735" s="32"/>
    </row>
    <row r="736" spans="1:14" hidden="1">
      <c r="A736" s="32">
        <v>733</v>
      </c>
      <c r="B736" s="4" t="s">
        <v>25</v>
      </c>
      <c r="C736" s="4" t="s">
        <v>1003</v>
      </c>
      <c r="D736" s="4" t="s">
        <v>59</v>
      </c>
      <c r="E736" s="4">
        <v>1998.6</v>
      </c>
      <c r="F736" s="4" t="s">
        <v>1004</v>
      </c>
      <c r="G736" s="4" t="s">
        <v>47</v>
      </c>
      <c r="H736" s="4" t="s">
        <v>30</v>
      </c>
      <c r="I736" s="4" t="s">
        <v>931</v>
      </c>
      <c r="J736" s="4" t="s">
        <v>3672</v>
      </c>
      <c r="K736" s="4" t="s">
        <v>982</v>
      </c>
      <c r="L736" s="4" t="s">
        <v>48</v>
      </c>
      <c r="M736" s="22">
        <v>2800</v>
      </c>
      <c r="N736" s="32"/>
    </row>
    <row r="737" spans="1:14" hidden="1">
      <c r="A737" s="32">
        <v>734</v>
      </c>
      <c r="B737" s="4" t="s">
        <v>25</v>
      </c>
      <c r="C737" s="4" t="s">
        <v>1005</v>
      </c>
      <c r="D737" s="4" t="s">
        <v>59</v>
      </c>
      <c r="E737" s="4">
        <v>1999.1</v>
      </c>
      <c r="F737" s="4" t="s">
        <v>1006</v>
      </c>
      <c r="G737" s="4" t="s">
        <v>47</v>
      </c>
      <c r="H737" s="4" t="s">
        <v>52</v>
      </c>
      <c r="I737" s="4" t="s">
        <v>931</v>
      </c>
      <c r="J737" s="4" t="s">
        <v>3672</v>
      </c>
      <c r="K737" s="4" t="s">
        <v>982</v>
      </c>
      <c r="L737" s="4" t="s">
        <v>48</v>
      </c>
      <c r="M737" s="22">
        <v>2800</v>
      </c>
      <c r="N737" s="32"/>
    </row>
    <row r="738" spans="1:14" hidden="1">
      <c r="A738" s="32">
        <v>735</v>
      </c>
      <c r="B738" s="4" t="s">
        <v>25</v>
      </c>
      <c r="C738" s="4" t="s">
        <v>1007</v>
      </c>
      <c r="D738" s="4" t="s">
        <v>59</v>
      </c>
      <c r="E738" s="4">
        <v>2000.2</v>
      </c>
      <c r="F738" s="4" t="s">
        <v>1008</v>
      </c>
      <c r="G738" s="4" t="s">
        <v>181</v>
      </c>
      <c r="H738" s="4" t="s">
        <v>52</v>
      </c>
      <c r="I738" s="4" t="s">
        <v>931</v>
      </c>
      <c r="J738" s="4" t="s">
        <v>3672</v>
      </c>
      <c r="K738" s="4" t="s">
        <v>982</v>
      </c>
      <c r="L738" s="4" t="s">
        <v>48</v>
      </c>
      <c r="M738" s="22">
        <v>2800</v>
      </c>
      <c r="N738" s="32"/>
    </row>
    <row r="739" spans="1:14" hidden="1">
      <c r="A739" s="32">
        <v>736</v>
      </c>
      <c r="B739" s="4" t="s">
        <v>25</v>
      </c>
      <c r="C739" s="4" t="s">
        <v>1009</v>
      </c>
      <c r="D739" s="4" t="s">
        <v>59</v>
      </c>
      <c r="E739" s="4">
        <v>2000.3</v>
      </c>
      <c r="F739" s="4" t="s">
        <v>1010</v>
      </c>
      <c r="G739" s="4" t="s">
        <v>207</v>
      </c>
      <c r="H739" s="4" t="s">
        <v>52</v>
      </c>
      <c r="I739" s="4" t="s">
        <v>931</v>
      </c>
      <c r="J739" s="4" t="s">
        <v>3672</v>
      </c>
      <c r="K739" s="4" t="s">
        <v>982</v>
      </c>
      <c r="L739" s="4" t="s">
        <v>48</v>
      </c>
      <c r="M739" s="22">
        <v>2800</v>
      </c>
      <c r="N739" s="32"/>
    </row>
    <row r="740" spans="1:14" hidden="1">
      <c r="A740" s="32">
        <v>737</v>
      </c>
      <c r="B740" s="4" t="s">
        <v>25</v>
      </c>
      <c r="C740" s="4" t="s">
        <v>1011</v>
      </c>
      <c r="D740" s="4" t="s">
        <v>59</v>
      </c>
      <c r="E740" s="4">
        <v>1999.9</v>
      </c>
      <c r="F740" s="4" t="s">
        <v>1012</v>
      </c>
      <c r="G740" s="4" t="s">
        <v>1013</v>
      </c>
      <c r="H740" s="4" t="s">
        <v>1014</v>
      </c>
      <c r="I740" s="4" t="s">
        <v>931</v>
      </c>
      <c r="J740" s="4" t="s">
        <v>3672</v>
      </c>
      <c r="K740" s="4" t="s">
        <v>982</v>
      </c>
      <c r="L740" s="4" t="s">
        <v>48</v>
      </c>
      <c r="M740" s="22">
        <v>2800</v>
      </c>
      <c r="N740" s="32"/>
    </row>
    <row r="741" spans="1:14" hidden="1">
      <c r="A741" s="32">
        <v>738</v>
      </c>
      <c r="B741" s="4" t="s">
        <v>25</v>
      </c>
      <c r="C741" s="4" t="s">
        <v>1015</v>
      </c>
      <c r="D741" s="4" t="s">
        <v>59</v>
      </c>
      <c r="E741" s="4">
        <v>2000.3</v>
      </c>
      <c r="F741" s="4" t="s">
        <v>1016</v>
      </c>
      <c r="G741" s="4" t="s">
        <v>47</v>
      </c>
      <c r="H741" s="4" t="s">
        <v>52</v>
      </c>
      <c r="I741" s="4" t="s">
        <v>931</v>
      </c>
      <c r="J741" s="4" t="s">
        <v>3672</v>
      </c>
      <c r="K741" s="4" t="s">
        <v>982</v>
      </c>
      <c r="L741" s="4" t="s">
        <v>48</v>
      </c>
      <c r="M741" s="22">
        <v>2800</v>
      </c>
      <c r="N741" s="32"/>
    </row>
    <row r="742" spans="1:14" hidden="1">
      <c r="A742" s="32">
        <v>739</v>
      </c>
      <c r="B742" s="4" t="s">
        <v>25</v>
      </c>
      <c r="C742" s="4" t="s">
        <v>1017</v>
      </c>
      <c r="D742" s="4" t="s">
        <v>59</v>
      </c>
      <c r="E742" s="4">
        <v>1999.11</v>
      </c>
      <c r="F742" s="4" t="s">
        <v>1018</v>
      </c>
      <c r="G742" s="4" t="s">
        <v>47</v>
      </c>
      <c r="H742" s="4" t="s">
        <v>52</v>
      </c>
      <c r="I742" s="4" t="s">
        <v>931</v>
      </c>
      <c r="J742" s="4" t="s">
        <v>3672</v>
      </c>
      <c r="K742" s="4" t="s">
        <v>982</v>
      </c>
      <c r="L742" s="4" t="s">
        <v>48</v>
      </c>
      <c r="M742" s="22">
        <v>2800</v>
      </c>
      <c r="N742" s="32"/>
    </row>
    <row r="743" spans="1:14" hidden="1">
      <c r="A743" s="32">
        <v>740</v>
      </c>
      <c r="B743" s="4" t="s">
        <v>25</v>
      </c>
      <c r="C743" s="4" t="s">
        <v>1019</v>
      </c>
      <c r="D743" s="4" t="s">
        <v>27</v>
      </c>
      <c r="E743" s="4">
        <v>1997.1</v>
      </c>
      <c r="F743" s="4" t="s">
        <v>1020</v>
      </c>
      <c r="G743" s="4" t="s">
        <v>181</v>
      </c>
      <c r="H743" s="4" t="s">
        <v>30</v>
      </c>
      <c r="I743" s="4" t="s">
        <v>931</v>
      </c>
      <c r="J743" s="4" t="s">
        <v>3672</v>
      </c>
      <c r="K743" s="4" t="s">
        <v>982</v>
      </c>
      <c r="L743" s="4" t="s">
        <v>48</v>
      </c>
      <c r="M743" s="22">
        <v>2800</v>
      </c>
      <c r="N743" s="32"/>
    </row>
    <row r="744" spans="1:14" hidden="1">
      <c r="A744" s="32">
        <v>741</v>
      </c>
      <c r="B744" s="4" t="s">
        <v>25</v>
      </c>
      <c r="C744" s="4" t="s">
        <v>1021</v>
      </c>
      <c r="D744" s="4" t="s">
        <v>59</v>
      </c>
      <c r="E744" s="4">
        <v>1999.11</v>
      </c>
      <c r="F744" s="4" t="s">
        <v>1022</v>
      </c>
      <c r="G744" s="4" t="s">
        <v>47</v>
      </c>
      <c r="H744" s="4" t="s">
        <v>52</v>
      </c>
      <c r="I744" s="4" t="s">
        <v>931</v>
      </c>
      <c r="J744" s="4" t="s">
        <v>3672</v>
      </c>
      <c r="K744" s="4" t="s">
        <v>982</v>
      </c>
      <c r="L744" s="4" t="s">
        <v>48</v>
      </c>
      <c r="M744" s="22">
        <v>2800</v>
      </c>
      <c r="N744" s="32"/>
    </row>
    <row r="745" spans="1:14" hidden="1">
      <c r="A745" s="32">
        <v>742</v>
      </c>
      <c r="B745" s="4" t="s">
        <v>25</v>
      </c>
      <c r="C745" s="4" t="s">
        <v>1023</v>
      </c>
      <c r="D745" s="4" t="s">
        <v>59</v>
      </c>
      <c r="E745" s="4">
        <v>1999.1</v>
      </c>
      <c r="F745" s="4" t="s">
        <v>1024</v>
      </c>
      <c r="G745" s="4" t="s">
        <v>41</v>
      </c>
      <c r="H745" s="4" t="s">
        <v>30</v>
      </c>
      <c r="I745" s="4" t="s">
        <v>931</v>
      </c>
      <c r="J745" s="4" t="s">
        <v>3672</v>
      </c>
      <c r="K745" s="4" t="s">
        <v>982</v>
      </c>
      <c r="L745" s="4" t="s">
        <v>48</v>
      </c>
      <c r="M745" s="22">
        <v>2800</v>
      </c>
      <c r="N745" s="32"/>
    </row>
    <row r="746" spans="1:14" hidden="1">
      <c r="A746" s="32">
        <v>743</v>
      </c>
      <c r="B746" s="4" t="s">
        <v>25</v>
      </c>
      <c r="C746" s="4" t="s">
        <v>1025</v>
      </c>
      <c r="D746" s="4" t="s">
        <v>59</v>
      </c>
      <c r="E746" s="4">
        <v>1999.1</v>
      </c>
      <c r="F746" s="4" t="s">
        <v>1026</v>
      </c>
      <c r="G746" s="4" t="s">
        <v>219</v>
      </c>
      <c r="H746" s="4" t="s">
        <v>52</v>
      </c>
      <c r="I746" s="4" t="s">
        <v>931</v>
      </c>
      <c r="J746" s="4" t="s">
        <v>3672</v>
      </c>
      <c r="K746" s="4" t="s">
        <v>982</v>
      </c>
      <c r="L746" s="4" t="s">
        <v>48</v>
      </c>
      <c r="M746" s="22">
        <v>2800</v>
      </c>
      <c r="N746" s="32"/>
    </row>
    <row r="747" spans="1:14" hidden="1">
      <c r="A747" s="32">
        <v>744</v>
      </c>
      <c r="B747" s="4" t="s">
        <v>25</v>
      </c>
      <c r="C747" s="4" t="s">
        <v>1027</v>
      </c>
      <c r="D747" s="4" t="s">
        <v>27</v>
      </c>
      <c r="E747" s="4">
        <v>1999.12</v>
      </c>
      <c r="F747" s="4" t="s">
        <v>1028</v>
      </c>
      <c r="G747" s="4" t="s">
        <v>181</v>
      </c>
      <c r="H747" s="4" t="s">
        <v>52</v>
      </c>
      <c r="I747" s="4" t="s">
        <v>931</v>
      </c>
      <c r="J747" s="4" t="s">
        <v>3672</v>
      </c>
      <c r="K747" s="4" t="s">
        <v>982</v>
      </c>
      <c r="L747" s="4" t="s">
        <v>48</v>
      </c>
      <c r="M747" s="22">
        <v>2800</v>
      </c>
      <c r="N747" s="32"/>
    </row>
    <row r="748" spans="1:14" hidden="1">
      <c r="A748" s="32">
        <v>745</v>
      </c>
      <c r="B748" s="4" t="s">
        <v>25</v>
      </c>
      <c r="C748" s="4" t="s">
        <v>1029</v>
      </c>
      <c r="D748" s="4" t="s">
        <v>27</v>
      </c>
      <c r="E748" s="4">
        <v>2000.2</v>
      </c>
      <c r="F748" s="4" t="s">
        <v>1030</v>
      </c>
      <c r="G748" s="4" t="s">
        <v>212</v>
      </c>
      <c r="H748" s="4" t="s">
        <v>30</v>
      </c>
      <c r="I748" s="4" t="s">
        <v>931</v>
      </c>
      <c r="J748" s="4" t="s">
        <v>3672</v>
      </c>
      <c r="K748" s="4" t="s">
        <v>982</v>
      </c>
      <c r="L748" s="4" t="s">
        <v>48</v>
      </c>
      <c r="M748" s="22">
        <v>2800</v>
      </c>
      <c r="N748" s="32"/>
    </row>
    <row r="749" spans="1:14" hidden="1">
      <c r="A749" s="32">
        <v>746</v>
      </c>
      <c r="B749" s="4" t="s">
        <v>25</v>
      </c>
      <c r="C749" s="4" t="s">
        <v>1031</v>
      </c>
      <c r="D749" s="4" t="s">
        <v>27</v>
      </c>
      <c r="E749" s="4">
        <v>1998.11</v>
      </c>
      <c r="F749" s="4" t="s">
        <v>1032</v>
      </c>
      <c r="G749" s="4" t="s">
        <v>47</v>
      </c>
      <c r="H749" s="4" t="s">
        <v>30</v>
      </c>
      <c r="I749" s="4" t="s">
        <v>931</v>
      </c>
      <c r="J749" s="4" t="s">
        <v>3672</v>
      </c>
      <c r="K749" s="4" t="s">
        <v>982</v>
      </c>
      <c r="L749" s="4" t="s">
        <v>48</v>
      </c>
      <c r="M749" s="22">
        <v>2800</v>
      </c>
      <c r="N749" s="32"/>
    </row>
    <row r="750" spans="1:14" hidden="1">
      <c r="A750" s="32">
        <v>747</v>
      </c>
      <c r="B750" s="4" t="s">
        <v>25</v>
      </c>
      <c r="C750" s="4" t="s">
        <v>1033</v>
      </c>
      <c r="D750" s="4" t="s">
        <v>27</v>
      </c>
      <c r="E750" s="4">
        <v>1998.1</v>
      </c>
      <c r="F750" s="4" t="s">
        <v>1034</v>
      </c>
      <c r="G750" s="4" t="s">
        <v>181</v>
      </c>
      <c r="H750" s="4" t="s">
        <v>52</v>
      </c>
      <c r="I750" s="4" t="s">
        <v>931</v>
      </c>
      <c r="J750" s="4" t="s">
        <v>3672</v>
      </c>
      <c r="K750" s="4" t="s">
        <v>982</v>
      </c>
      <c r="L750" s="4" t="s">
        <v>48</v>
      </c>
      <c r="M750" s="22">
        <v>2800</v>
      </c>
      <c r="N750" s="32"/>
    </row>
    <row r="751" spans="1:14" hidden="1">
      <c r="A751" s="32">
        <v>748</v>
      </c>
      <c r="B751" s="4" t="s">
        <v>25</v>
      </c>
      <c r="C751" s="4" t="s">
        <v>1035</v>
      </c>
      <c r="D751" s="4" t="s">
        <v>27</v>
      </c>
      <c r="E751" s="4">
        <v>1999.4</v>
      </c>
      <c r="F751" s="4" t="s">
        <v>1036</v>
      </c>
      <c r="G751" s="4" t="s">
        <v>181</v>
      </c>
      <c r="H751" s="4" t="s">
        <v>52</v>
      </c>
      <c r="I751" s="4" t="s">
        <v>931</v>
      </c>
      <c r="J751" s="4" t="s">
        <v>3672</v>
      </c>
      <c r="K751" s="4" t="s">
        <v>982</v>
      </c>
      <c r="L751" s="4" t="s">
        <v>48</v>
      </c>
      <c r="M751" s="22">
        <v>2800</v>
      </c>
      <c r="N751" s="32"/>
    </row>
    <row r="752" spans="1:14" hidden="1">
      <c r="A752" s="32">
        <v>749</v>
      </c>
      <c r="B752" s="4" t="s">
        <v>25</v>
      </c>
      <c r="C752" s="4" t="s">
        <v>1037</v>
      </c>
      <c r="D752" s="4" t="s">
        <v>59</v>
      </c>
      <c r="E752" s="4">
        <v>1998.7</v>
      </c>
      <c r="F752" s="4" t="s">
        <v>1038</v>
      </c>
      <c r="G752" s="4" t="s">
        <v>198</v>
      </c>
      <c r="H752" s="4" t="s">
        <v>52</v>
      </c>
      <c r="I752" s="4" t="s">
        <v>931</v>
      </c>
      <c r="J752" s="4" t="s">
        <v>3672</v>
      </c>
      <c r="K752" s="4" t="s">
        <v>982</v>
      </c>
      <c r="L752" s="4" t="s">
        <v>48</v>
      </c>
      <c r="M752" s="22">
        <v>2800</v>
      </c>
      <c r="N752" s="32"/>
    </row>
    <row r="753" spans="1:14" hidden="1">
      <c r="A753" s="32">
        <v>750</v>
      </c>
      <c r="B753" s="4" t="s">
        <v>25</v>
      </c>
      <c r="C753" s="4" t="s">
        <v>1039</v>
      </c>
      <c r="D753" s="4" t="s">
        <v>59</v>
      </c>
      <c r="E753" s="4" t="s">
        <v>1040</v>
      </c>
      <c r="F753" s="4" t="s">
        <v>1041</v>
      </c>
      <c r="G753" s="4" t="s">
        <v>195</v>
      </c>
      <c r="H753" s="4" t="s">
        <v>52</v>
      </c>
      <c r="I753" s="4" t="s">
        <v>824</v>
      </c>
      <c r="J753" s="4" t="s">
        <v>3672</v>
      </c>
      <c r="K753" s="4">
        <v>2018.9</v>
      </c>
      <c r="L753" s="4" t="s">
        <v>48</v>
      </c>
      <c r="M753" s="22">
        <v>2800</v>
      </c>
      <c r="N753" s="32"/>
    </row>
    <row r="754" spans="1:14" hidden="1">
      <c r="A754" s="32">
        <v>751</v>
      </c>
      <c r="B754" s="4" t="s">
        <v>25</v>
      </c>
      <c r="C754" s="4" t="s">
        <v>1042</v>
      </c>
      <c r="D754" s="4" t="s">
        <v>59</v>
      </c>
      <c r="E754" s="4">
        <v>1999.08</v>
      </c>
      <c r="F754" s="4" t="s">
        <v>1043</v>
      </c>
      <c r="G754" s="4" t="s">
        <v>181</v>
      </c>
      <c r="H754" s="4" t="s">
        <v>52</v>
      </c>
      <c r="I754" s="4" t="s">
        <v>824</v>
      </c>
      <c r="J754" s="4" t="s">
        <v>3672</v>
      </c>
      <c r="K754" s="4">
        <v>2018.9</v>
      </c>
      <c r="L754" s="4" t="s">
        <v>48</v>
      </c>
      <c r="M754" s="22">
        <v>2800</v>
      </c>
      <c r="N754" s="32"/>
    </row>
    <row r="755" spans="1:14" hidden="1">
      <c r="A755" s="32">
        <v>752</v>
      </c>
      <c r="B755" s="4" t="s">
        <v>25</v>
      </c>
      <c r="C755" s="4" t="s">
        <v>1044</v>
      </c>
      <c r="D755" s="4" t="s">
        <v>59</v>
      </c>
      <c r="E755" s="4">
        <v>1998.07</v>
      </c>
      <c r="F755" s="4" t="s">
        <v>1045</v>
      </c>
      <c r="G755" s="4" t="s">
        <v>207</v>
      </c>
      <c r="H755" s="4" t="s">
        <v>52</v>
      </c>
      <c r="I755" s="4" t="s">
        <v>824</v>
      </c>
      <c r="J755" s="4" t="s">
        <v>3672</v>
      </c>
      <c r="K755" s="4">
        <v>2018.9</v>
      </c>
      <c r="L755" s="4" t="s">
        <v>48</v>
      </c>
      <c r="M755" s="22">
        <v>2800</v>
      </c>
      <c r="N755" s="32"/>
    </row>
    <row r="756" spans="1:14" hidden="1">
      <c r="A756" s="32">
        <v>753</v>
      </c>
      <c r="B756" s="4" t="s">
        <v>25</v>
      </c>
      <c r="C756" s="4" t="s">
        <v>1046</v>
      </c>
      <c r="D756" s="4" t="s">
        <v>59</v>
      </c>
      <c r="E756" s="4">
        <v>2000.01</v>
      </c>
      <c r="F756" s="4" t="s">
        <v>1047</v>
      </c>
      <c r="G756" s="4" t="s">
        <v>1048</v>
      </c>
      <c r="H756" s="4" t="s">
        <v>52</v>
      </c>
      <c r="I756" s="4" t="s">
        <v>824</v>
      </c>
      <c r="J756" s="4" t="s">
        <v>3672</v>
      </c>
      <c r="K756" s="4">
        <v>2018.9</v>
      </c>
      <c r="L756" s="4" t="s">
        <v>48</v>
      </c>
      <c r="M756" s="22">
        <v>2800</v>
      </c>
      <c r="N756" s="32"/>
    </row>
    <row r="757" spans="1:14" hidden="1">
      <c r="A757" s="32">
        <v>754</v>
      </c>
      <c r="B757" s="4" t="s">
        <v>25</v>
      </c>
      <c r="C757" s="4" t="s">
        <v>1049</v>
      </c>
      <c r="D757" s="4" t="s">
        <v>27</v>
      </c>
      <c r="E757" s="4">
        <v>1999.03</v>
      </c>
      <c r="F757" s="4" t="s">
        <v>1050</v>
      </c>
      <c r="G757" s="4" t="s">
        <v>198</v>
      </c>
      <c r="H757" s="4" t="s">
        <v>52</v>
      </c>
      <c r="I757" s="4" t="s">
        <v>824</v>
      </c>
      <c r="J757" s="4" t="s">
        <v>3672</v>
      </c>
      <c r="K757" s="4">
        <v>2018.9</v>
      </c>
      <c r="L757" s="4" t="s">
        <v>48</v>
      </c>
      <c r="M757" s="22">
        <v>2800</v>
      </c>
      <c r="N757" s="32"/>
    </row>
    <row r="758" spans="1:14" hidden="1">
      <c r="A758" s="32">
        <v>755</v>
      </c>
      <c r="B758" s="4" t="s">
        <v>25</v>
      </c>
      <c r="C758" s="4" t="s">
        <v>1051</v>
      </c>
      <c r="D758" s="4" t="s">
        <v>27</v>
      </c>
      <c r="E758" s="4">
        <v>1999.04</v>
      </c>
      <c r="F758" s="4" t="s">
        <v>1052</v>
      </c>
      <c r="G758" s="4" t="s">
        <v>41</v>
      </c>
      <c r="H758" s="4" t="s">
        <v>52</v>
      </c>
      <c r="I758" s="4" t="s">
        <v>824</v>
      </c>
      <c r="J758" s="4" t="s">
        <v>3672</v>
      </c>
      <c r="K758" s="4">
        <v>2018.9</v>
      </c>
      <c r="L758" s="4" t="s">
        <v>48</v>
      </c>
      <c r="M758" s="22">
        <v>2800</v>
      </c>
      <c r="N758" s="32"/>
    </row>
    <row r="759" spans="1:14" hidden="1">
      <c r="A759" s="32">
        <v>756</v>
      </c>
      <c r="B759" s="4" t="s">
        <v>25</v>
      </c>
      <c r="C759" s="4" t="s">
        <v>1053</v>
      </c>
      <c r="D759" s="4" t="s">
        <v>27</v>
      </c>
      <c r="E759" s="4">
        <v>2000.03</v>
      </c>
      <c r="F759" s="4" t="s">
        <v>1054</v>
      </c>
      <c r="G759" s="4" t="s">
        <v>231</v>
      </c>
      <c r="H759" s="4" t="s">
        <v>52</v>
      </c>
      <c r="I759" s="4" t="s">
        <v>824</v>
      </c>
      <c r="J759" s="4" t="s">
        <v>3672</v>
      </c>
      <c r="K759" s="4">
        <v>2018.9</v>
      </c>
      <c r="L759" s="4" t="s">
        <v>48</v>
      </c>
      <c r="M759" s="22">
        <v>2800</v>
      </c>
      <c r="N759" s="32"/>
    </row>
    <row r="760" spans="1:14" hidden="1">
      <c r="A760" s="32">
        <v>757</v>
      </c>
      <c r="B760" s="4" t="s">
        <v>25</v>
      </c>
      <c r="C760" s="4" t="s">
        <v>1055</v>
      </c>
      <c r="D760" s="4" t="s">
        <v>27</v>
      </c>
      <c r="E760" s="4">
        <v>2000.01</v>
      </c>
      <c r="F760" s="4" t="s">
        <v>1056</v>
      </c>
      <c r="G760" s="4" t="s">
        <v>181</v>
      </c>
      <c r="H760" s="4" t="s">
        <v>52</v>
      </c>
      <c r="I760" s="4" t="s">
        <v>824</v>
      </c>
      <c r="J760" s="4" t="s">
        <v>3672</v>
      </c>
      <c r="K760" s="4">
        <v>2018.9</v>
      </c>
      <c r="L760" s="4" t="s">
        <v>48</v>
      </c>
      <c r="M760" s="22">
        <v>2800</v>
      </c>
      <c r="N760" s="32"/>
    </row>
    <row r="761" spans="1:14" hidden="1">
      <c r="A761" s="32">
        <v>758</v>
      </c>
      <c r="B761" s="4" t="s">
        <v>25</v>
      </c>
      <c r="C761" s="4" t="s">
        <v>1057</v>
      </c>
      <c r="D761" s="4" t="s">
        <v>59</v>
      </c>
      <c r="E761" s="4">
        <v>2000.05</v>
      </c>
      <c r="F761" s="4" t="s">
        <v>1058</v>
      </c>
      <c r="G761" s="4" t="s">
        <v>198</v>
      </c>
      <c r="H761" s="4" t="s">
        <v>52</v>
      </c>
      <c r="I761" s="4" t="s">
        <v>824</v>
      </c>
      <c r="J761" s="4" t="s">
        <v>3672</v>
      </c>
      <c r="K761" s="4">
        <v>2018.9</v>
      </c>
      <c r="L761" s="4" t="s">
        <v>48</v>
      </c>
      <c r="M761" s="22">
        <v>2800</v>
      </c>
      <c r="N761" s="32"/>
    </row>
    <row r="762" spans="1:14" hidden="1">
      <c r="A762" s="32">
        <v>759</v>
      </c>
      <c r="B762" s="4" t="s">
        <v>25</v>
      </c>
      <c r="C762" s="4" t="s">
        <v>1059</v>
      </c>
      <c r="D762" s="4" t="s">
        <v>59</v>
      </c>
      <c r="E762" s="4">
        <v>1997.12</v>
      </c>
      <c r="F762" s="4" t="s">
        <v>1060</v>
      </c>
      <c r="G762" s="4" t="s">
        <v>212</v>
      </c>
      <c r="H762" s="4" t="s">
        <v>30</v>
      </c>
      <c r="I762" s="4" t="s">
        <v>852</v>
      </c>
      <c r="J762" s="4" t="s">
        <v>3672</v>
      </c>
      <c r="K762" s="4">
        <v>2018.9</v>
      </c>
      <c r="L762" s="4" t="s">
        <v>48</v>
      </c>
      <c r="M762" s="22">
        <v>2800</v>
      </c>
      <c r="N762" s="32"/>
    </row>
    <row r="763" spans="1:14" hidden="1">
      <c r="A763" s="32">
        <v>760</v>
      </c>
      <c r="B763" s="4" t="s">
        <v>25</v>
      </c>
      <c r="C763" s="4" t="s">
        <v>1061</v>
      </c>
      <c r="D763" s="4" t="s">
        <v>27</v>
      </c>
      <c r="E763" s="4">
        <v>1999.02</v>
      </c>
      <c r="F763" s="4" t="s">
        <v>1062</v>
      </c>
      <c r="G763" s="4" t="s">
        <v>181</v>
      </c>
      <c r="H763" s="4" t="s">
        <v>52</v>
      </c>
      <c r="I763" s="4" t="s">
        <v>852</v>
      </c>
      <c r="J763" s="4" t="s">
        <v>3672</v>
      </c>
      <c r="K763" s="4">
        <v>2018.9</v>
      </c>
      <c r="L763" s="4" t="s">
        <v>48</v>
      </c>
      <c r="M763" s="22">
        <v>2800</v>
      </c>
      <c r="N763" s="32"/>
    </row>
    <row r="764" spans="1:14" hidden="1">
      <c r="A764" s="32">
        <v>761</v>
      </c>
      <c r="B764" s="4" t="s">
        <v>25</v>
      </c>
      <c r="C764" s="4" t="s">
        <v>1063</v>
      </c>
      <c r="D764" s="4" t="s">
        <v>27</v>
      </c>
      <c r="E764" s="4">
        <v>1996.01</v>
      </c>
      <c r="F764" s="4" t="s">
        <v>1064</v>
      </c>
      <c r="G764" s="4" t="s">
        <v>207</v>
      </c>
      <c r="H764" s="4" t="s">
        <v>52</v>
      </c>
      <c r="I764" s="4" t="s">
        <v>852</v>
      </c>
      <c r="J764" s="4" t="s">
        <v>3672</v>
      </c>
      <c r="K764" s="4">
        <v>2018.9</v>
      </c>
      <c r="L764" s="4" t="s">
        <v>48</v>
      </c>
      <c r="M764" s="22">
        <v>2800</v>
      </c>
      <c r="N764" s="32"/>
    </row>
    <row r="765" spans="1:14" hidden="1">
      <c r="A765" s="32">
        <v>762</v>
      </c>
      <c r="B765" s="4" t="s">
        <v>25</v>
      </c>
      <c r="C765" s="4" t="s">
        <v>1065</v>
      </c>
      <c r="D765" s="4" t="s">
        <v>27</v>
      </c>
      <c r="E765" s="4">
        <v>2000.09</v>
      </c>
      <c r="F765" s="4" t="s">
        <v>1066</v>
      </c>
      <c r="G765" s="4" t="s">
        <v>198</v>
      </c>
      <c r="H765" s="4" t="s">
        <v>52</v>
      </c>
      <c r="I765" s="4" t="s">
        <v>852</v>
      </c>
      <c r="J765" s="4" t="s">
        <v>3672</v>
      </c>
      <c r="K765" s="4">
        <v>2018.9</v>
      </c>
      <c r="L765" s="4" t="s">
        <v>48</v>
      </c>
      <c r="M765" s="22">
        <v>2800</v>
      </c>
      <c r="N765" s="32"/>
    </row>
    <row r="766" spans="1:14" hidden="1">
      <c r="A766" s="32">
        <v>763</v>
      </c>
      <c r="B766" s="4" t="s">
        <v>25</v>
      </c>
      <c r="C766" s="4" t="s">
        <v>1067</v>
      </c>
      <c r="D766" s="4" t="s">
        <v>59</v>
      </c>
      <c r="E766" s="4">
        <v>1999.08</v>
      </c>
      <c r="F766" s="4" t="s">
        <v>1068</v>
      </c>
      <c r="G766" s="4" t="s">
        <v>219</v>
      </c>
      <c r="H766" s="4" t="s">
        <v>52</v>
      </c>
      <c r="I766" s="4" t="s">
        <v>1069</v>
      </c>
      <c r="J766" s="4" t="s">
        <v>3672</v>
      </c>
      <c r="K766" s="4">
        <v>2018.9</v>
      </c>
      <c r="L766" s="4" t="s">
        <v>48</v>
      </c>
      <c r="M766" s="22">
        <v>2800</v>
      </c>
      <c r="N766" s="32"/>
    </row>
    <row r="767" spans="1:14" hidden="1">
      <c r="A767" s="32">
        <v>764</v>
      </c>
      <c r="B767" s="4" t="s">
        <v>25</v>
      </c>
      <c r="C767" s="4" t="s">
        <v>1070</v>
      </c>
      <c r="D767" s="4" t="s">
        <v>59</v>
      </c>
      <c r="E767" s="4" t="s">
        <v>160</v>
      </c>
      <c r="F767" s="4" t="s">
        <v>1071</v>
      </c>
      <c r="G767" s="4" t="s">
        <v>239</v>
      </c>
      <c r="H767" s="4" t="s">
        <v>30</v>
      </c>
      <c r="I767" s="4" t="s">
        <v>1069</v>
      </c>
      <c r="J767" s="4" t="s">
        <v>3672</v>
      </c>
      <c r="K767" s="4">
        <v>2018.9</v>
      </c>
      <c r="L767" s="4" t="s">
        <v>48</v>
      </c>
      <c r="M767" s="22">
        <v>2800</v>
      </c>
      <c r="N767" s="32"/>
    </row>
    <row r="768" spans="1:14" hidden="1">
      <c r="A768" s="32">
        <v>765</v>
      </c>
      <c r="B768" s="4" t="s">
        <v>25</v>
      </c>
      <c r="C768" s="4" t="s">
        <v>1072</v>
      </c>
      <c r="D768" s="4" t="s">
        <v>59</v>
      </c>
      <c r="E768" s="4">
        <v>1998.08</v>
      </c>
      <c r="F768" s="4" t="s">
        <v>1073</v>
      </c>
      <c r="G768" s="4" t="s">
        <v>181</v>
      </c>
      <c r="H768" s="4" t="s">
        <v>52</v>
      </c>
      <c r="I768" s="4" t="s">
        <v>834</v>
      </c>
      <c r="J768" s="4" t="s">
        <v>3672</v>
      </c>
      <c r="K768" s="4">
        <v>2018.9</v>
      </c>
      <c r="L768" s="4" t="s">
        <v>48</v>
      </c>
      <c r="M768" s="22">
        <v>2800</v>
      </c>
      <c r="N768" s="32"/>
    </row>
    <row r="769" spans="1:14" hidden="1">
      <c r="A769" s="32">
        <v>766</v>
      </c>
      <c r="B769" s="4" t="s">
        <v>25</v>
      </c>
      <c r="C769" s="4" t="s">
        <v>1074</v>
      </c>
      <c r="D769" s="4" t="s">
        <v>59</v>
      </c>
      <c r="E769" s="4">
        <v>1999.12</v>
      </c>
      <c r="F769" s="4" t="s">
        <v>1075</v>
      </c>
      <c r="G769" s="4" t="s">
        <v>185</v>
      </c>
      <c r="H769" s="4" t="s">
        <v>52</v>
      </c>
      <c r="I769" s="4" t="s">
        <v>834</v>
      </c>
      <c r="J769" s="4" t="s">
        <v>3672</v>
      </c>
      <c r="K769" s="4">
        <v>2018.9</v>
      </c>
      <c r="L769" s="4" t="s">
        <v>48</v>
      </c>
      <c r="M769" s="22">
        <v>2800</v>
      </c>
      <c r="N769" s="32"/>
    </row>
    <row r="770" spans="1:14" hidden="1">
      <c r="A770" s="32">
        <v>767</v>
      </c>
      <c r="B770" s="4" t="s">
        <v>25</v>
      </c>
      <c r="C770" s="4" t="s">
        <v>1076</v>
      </c>
      <c r="D770" s="4" t="s">
        <v>59</v>
      </c>
      <c r="E770" s="4">
        <v>2000.02</v>
      </c>
      <c r="F770" s="4" t="s">
        <v>1077</v>
      </c>
      <c r="G770" s="4" t="s">
        <v>268</v>
      </c>
      <c r="H770" s="4" t="s">
        <v>52</v>
      </c>
      <c r="I770" s="4" t="s">
        <v>834</v>
      </c>
      <c r="J770" s="4" t="s">
        <v>3672</v>
      </c>
      <c r="K770" s="4">
        <v>2018.9</v>
      </c>
      <c r="L770" s="4" t="s">
        <v>48</v>
      </c>
      <c r="M770" s="22">
        <v>2800</v>
      </c>
      <c r="N770" s="32"/>
    </row>
    <row r="771" spans="1:14" hidden="1">
      <c r="A771" s="32">
        <v>768</v>
      </c>
      <c r="B771" s="4" t="s">
        <v>25</v>
      </c>
      <c r="C771" s="4" t="s">
        <v>1078</v>
      </c>
      <c r="D771" s="4" t="s">
        <v>27</v>
      </c>
      <c r="E771" s="4">
        <v>1999.11</v>
      </c>
      <c r="F771" s="4" t="s">
        <v>1079</v>
      </c>
      <c r="G771" s="4" t="s">
        <v>181</v>
      </c>
      <c r="H771" s="4" t="s">
        <v>52</v>
      </c>
      <c r="I771" s="4" t="s">
        <v>834</v>
      </c>
      <c r="J771" s="4" t="s">
        <v>3672</v>
      </c>
      <c r="K771" s="4">
        <v>2018.9</v>
      </c>
      <c r="L771" s="4" t="s">
        <v>48</v>
      </c>
      <c r="M771" s="22">
        <v>2800</v>
      </c>
      <c r="N771" s="32"/>
    </row>
    <row r="772" spans="1:14" hidden="1">
      <c r="A772" s="32">
        <v>769</v>
      </c>
      <c r="B772" s="4" t="s">
        <v>25</v>
      </c>
      <c r="C772" s="4" t="s">
        <v>1080</v>
      </c>
      <c r="D772" s="4" t="s">
        <v>59</v>
      </c>
      <c r="E772" s="4">
        <v>1999.05</v>
      </c>
      <c r="F772" s="4" t="s">
        <v>1081</v>
      </c>
      <c r="G772" s="4" t="s">
        <v>162</v>
      </c>
      <c r="H772" s="4" t="s">
        <v>52</v>
      </c>
      <c r="I772" s="4" t="s">
        <v>834</v>
      </c>
      <c r="J772" s="4" t="s">
        <v>3672</v>
      </c>
      <c r="K772" s="4">
        <v>2018.9</v>
      </c>
      <c r="L772" s="4" t="s">
        <v>48</v>
      </c>
      <c r="M772" s="22">
        <v>2800</v>
      </c>
      <c r="N772" s="32"/>
    </row>
    <row r="773" spans="1:14" hidden="1">
      <c r="A773" s="32">
        <v>770</v>
      </c>
      <c r="B773" s="4" t="s">
        <v>25</v>
      </c>
      <c r="C773" s="4" t="s">
        <v>1082</v>
      </c>
      <c r="D773" s="4" t="s">
        <v>59</v>
      </c>
      <c r="E773" s="4">
        <v>1999.04</v>
      </c>
      <c r="F773" s="4" t="s">
        <v>1083</v>
      </c>
      <c r="G773" s="4" t="s">
        <v>162</v>
      </c>
      <c r="H773" s="4" t="s">
        <v>52</v>
      </c>
      <c r="I773" s="4" t="s">
        <v>834</v>
      </c>
      <c r="J773" s="4" t="s">
        <v>3672</v>
      </c>
      <c r="K773" s="4">
        <v>2018.9</v>
      </c>
      <c r="L773" s="4" t="s">
        <v>48</v>
      </c>
      <c r="M773" s="22">
        <v>2800</v>
      </c>
      <c r="N773" s="32"/>
    </row>
    <row r="774" spans="1:14" hidden="1">
      <c r="A774" s="32">
        <v>771</v>
      </c>
      <c r="B774" s="4" t="s">
        <v>25</v>
      </c>
      <c r="C774" s="4" t="s">
        <v>1084</v>
      </c>
      <c r="D774" s="4" t="s">
        <v>59</v>
      </c>
      <c r="E774" s="4">
        <v>1998.03</v>
      </c>
      <c r="F774" s="4" t="s">
        <v>1085</v>
      </c>
      <c r="G774" s="4" t="s">
        <v>162</v>
      </c>
      <c r="H774" s="4" t="s">
        <v>52</v>
      </c>
      <c r="I774" s="4" t="s">
        <v>859</v>
      </c>
      <c r="J774" s="4" t="s">
        <v>3672</v>
      </c>
      <c r="K774" s="4">
        <v>2018.9</v>
      </c>
      <c r="L774" s="4" t="s">
        <v>48</v>
      </c>
      <c r="M774" s="22">
        <v>2800</v>
      </c>
      <c r="N774" s="32"/>
    </row>
    <row r="775" spans="1:14" hidden="1">
      <c r="A775" s="32">
        <v>772</v>
      </c>
      <c r="B775" s="4" t="s">
        <v>25</v>
      </c>
      <c r="C775" s="4" t="s">
        <v>1086</v>
      </c>
      <c r="D775" s="4" t="s">
        <v>59</v>
      </c>
      <c r="E775" s="4">
        <v>1996.08</v>
      </c>
      <c r="F775" s="4" t="s">
        <v>1087</v>
      </c>
      <c r="G775" s="4" t="s">
        <v>1048</v>
      </c>
      <c r="H775" s="4" t="s">
        <v>567</v>
      </c>
      <c r="I775" s="4" t="s">
        <v>859</v>
      </c>
      <c r="J775" s="4" t="s">
        <v>3672</v>
      </c>
      <c r="K775" s="4">
        <v>2018.9</v>
      </c>
      <c r="L775" s="4" t="s">
        <v>48</v>
      </c>
      <c r="M775" s="22">
        <v>2800</v>
      </c>
      <c r="N775" s="32"/>
    </row>
    <row r="776" spans="1:14" hidden="1">
      <c r="A776" s="32">
        <v>773</v>
      </c>
      <c r="B776" s="4" t="s">
        <v>25</v>
      </c>
      <c r="C776" s="4" t="s">
        <v>1088</v>
      </c>
      <c r="D776" s="4" t="s">
        <v>59</v>
      </c>
      <c r="E776" s="4">
        <v>2000.05</v>
      </c>
      <c r="F776" s="4" t="s">
        <v>1089</v>
      </c>
      <c r="G776" s="4" t="s">
        <v>198</v>
      </c>
      <c r="H776" s="4" t="s">
        <v>52</v>
      </c>
      <c r="I776" s="4" t="s">
        <v>859</v>
      </c>
      <c r="J776" s="4" t="s">
        <v>3672</v>
      </c>
      <c r="K776" s="4">
        <v>2018.9</v>
      </c>
      <c r="L776" s="4" t="s">
        <v>48</v>
      </c>
      <c r="M776" s="22">
        <v>2800</v>
      </c>
      <c r="N776" s="32"/>
    </row>
    <row r="777" spans="1:14" hidden="1">
      <c r="A777" s="32">
        <v>774</v>
      </c>
      <c r="B777" s="4" t="s">
        <v>25</v>
      </c>
      <c r="C777" s="4" t="s">
        <v>1090</v>
      </c>
      <c r="D777" s="4" t="s">
        <v>59</v>
      </c>
      <c r="E777" s="4">
        <v>1998.08</v>
      </c>
      <c r="F777" s="4" t="s">
        <v>1091</v>
      </c>
      <c r="G777" s="4" t="s">
        <v>47</v>
      </c>
      <c r="H777" s="4" t="s">
        <v>52</v>
      </c>
      <c r="I777" s="4" t="s">
        <v>859</v>
      </c>
      <c r="J777" s="4" t="s">
        <v>3672</v>
      </c>
      <c r="K777" s="4">
        <v>2018.9</v>
      </c>
      <c r="L777" s="4" t="s">
        <v>48</v>
      </c>
      <c r="M777" s="22">
        <v>2800</v>
      </c>
      <c r="N777" s="32"/>
    </row>
    <row r="778" spans="1:14" hidden="1">
      <c r="A778" s="32">
        <v>775</v>
      </c>
      <c r="B778" s="4" t="s">
        <v>25</v>
      </c>
      <c r="C778" s="4" t="s">
        <v>1092</v>
      </c>
      <c r="D778" s="4" t="s">
        <v>27</v>
      </c>
      <c r="E778" s="4">
        <v>2000.06</v>
      </c>
      <c r="F778" s="4" t="s">
        <v>1093</v>
      </c>
      <c r="G778" s="4" t="s">
        <v>162</v>
      </c>
      <c r="H778" s="4" t="s">
        <v>52</v>
      </c>
      <c r="I778" s="4" t="s">
        <v>859</v>
      </c>
      <c r="J778" s="4" t="s">
        <v>3672</v>
      </c>
      <c r="K778" s="4">
        <v>2018.9</v>
      </c>
      <c r="L778" s="4" t="s">
        <v>48</v>
      </c>
      <c r="M778" s="22">
        <v>2800</v>
      </c>
      <c r="N778" s="32"/>
    </row>
    <row r="779" spans="1:14" hidden="1">
      <c r="A779" s="32">
        <v>776</v>
      </c>
      <c r="B779" s="4" t="s">
        <v>25</v>
      </c>
      <c r="C779" s="4" t="s">
        <v>1094</v>
      </c>
      <c r="D779" s="4" t="s">
        <v>59</v>
      </c>
      <c r="E779" s="4" t="s">
        <v>618</v>
      </c>
      <c r="F779" s="4" t="s">
        <v>1095</v>
      </c>
      <c r="G779" s="4" t="s">
        <v>465</v>
      </c>
      <c r="H779" s="4" t="s">
        <v>52</v>
      </c>
      <c r="I779" s="4" t="s">
        <v>849</v>
      </c>
      <c r="J779" s="4" t="s">
        <v>3674</v>
      </c>
      <c r="K779" s="4" t="s">
        <v>602</v>
      </c>
      <c r="L779" s="4" t="s">
        <v>48</v>
      </c>
      <c r="M779" s="22">
        <v>2800</v>
      </c>
      <c r="N779" s="32"/>
    </row>
    <row r="780" spans="1:14" hidden="1">
      <c r="A780" s="32">
        <v>777</v>
      </c>
      <c r="B780" s="4" t="s">
        <v>25</v>
      </c>
      <c r="C780" s="4" t="s">
        <v>1096</v>
      </c>
      <c r="D780" s="4" t="s">
        <v>59</v>
      </c>
      <c r="E780" s="4" t="s">
        <v>1097</v>
      </c>
      <c r="F780" s="4" t="s">
        <v>1098</v>
      </c>
      <c r="G780" s="4" t="s">
        <v>181</v>
      </c>
      <c r="H780" s="4" t="s">
        <v>52</v>
      </c>
      <c r="I780" s="4" t="s">
        <v>849</v>
      </c>
      <c r="J780" s="4" t="s">
        <v>3674</v>
      </c>
      <c r="K780" s="4" t="s">
        <v>602</v>
      </c>
      <c r="L780" s="4" t="s">
        <v>48</v>
      </c>
      <c r="M780" s="22">
        <v>2800</v>
      </c>
      <c r="N780" s="32"/>
    </row>
    <row r="781" spans="1:14" hidden="1">
      <c r="A781" s="32">
        <v>778</v>
      </c>
      <c r="B781" s="4" t="s">
        <v>25</v>
      </c>
      <c r="C781" s="4" t="s">
        <v>1099</v>
      </c>
      <c r="D781" s="4" t="s">
        <v>27</v>
      </c>
      <c r="E781" s="4" t="s">
        <v>402</v>
      </c>
      <c r="F781" s="4" t="s">
        <v>1100</v>
      </c>
      <c r="G781" s="4" t="s">
        <v>198</v>
      </c>
      <c r="H781" s="4" t="s">
        <v>30</v>
      </c>
      <c r="I781" s="4" t="s">
        <v>849</v>
      </c>
      <c r="J781" s="4" t="s">
        <v>3674</v>
      </c>
      <c r="K781" s="4" t="s">
        <v>602</v>
      </c>
      <c r="L781" s="4" t="s">
        <v>48</v>
      </c>
      <c r="M781" s="22">
        <v>2800</v>
      </c>
      <c r="N781" s="32"/>
    </row>
    <row r="782" spans="1:14" hidden="1">
      <c r="A782" s="32">
        <v>779</v>
      </c>
      <c r="B782" s="4" t="s">
        <v>25</v>
      </c>
      <c r="C782" s="4" t="s">
        <v>1101</v>
      </c>
      <c r="D782" s="4" t="s">
        <v>59</v>
      </c>
      <c r="E782" s="4" t="s">
        <v>1097</v>
      </c>
      <c r="F782" s="4" t="s">
        <v>1102</v>
      </c>
      <c r="G782" s="4" t="s">
        <v>181</v>
      </c>
      <c r="H782" s="4" t="s">
        <v>52</v>
      </c>
      <c r="I782" s="4" t="s">
        <v>849</v>
      </c>
      <c r="J782" s="4" t="s">
        <v>3674</v>
      </c>
      <c r="K782" s="4" t="s">
        <v>602</v>
      </c>
      <c r="L782" s="4" t="s">
        <v>48</v>
      </c>
      <c r="M782" s="22">
        <v>2800</v>
      </c>
      <c r="N782" s="32"/>
    </row>
    <row r="783" spans="1:14" hidden="1">
      <c r="A783" s="32">
        <v>780</v>
      </c>
      <c r="B783" s="4" t="s">
        <v>25</v>
      </c>
      <c r="C783" s="4" t="s">
        <v>1103</v>
      </c>
      <c r="D783" s="4" t="s">
        <v>27</v>
      </c>
      <c r="E783" s="4" t="s">
        <v>413</v>
      </c>
      <c r="F783" s="4" t="s">
        <v>1104</v>
      </c>
      <c r="G783" s="4" t="s">
        <v>162</v>
      </c>
      <c r="H783" s="4" t="s">
        <v>52</v>
      </c>
      <c r="I783" s="4" t="s">
        <v>824</v>
      </c>
      <c r="J783" s="4" t="s">
        <v>3674</v>
      </c>
      <c r="K783" s="4" t="s">
        <v>602</v>
      </c>
      <c r="L783" s="4" t="s">
        <v>48</v>
      </c>
      <c r="M783" s="22">
        <v>2800</v>
      </c>
      <c r="N783" s="32"/>
    </row>
    <row r="784" spans="1:14" hidden="1">
      <c r="A784" s="32">
        <v>781</v>
      </c>
      <c r="B784" s="4" t="s">
        <v>25</v>
      </c>
      <c r="C784" s="4" t="s">
        <v>1105</v>
      </c>
      <c r="D784" s="4" t="s">
        <v>59</v>
      </c>
      <c r="E784" s="4" t="s">
        <v>1097</v>
      </c>
      <c r="F784" s="4" t="s">
        <v>1106</v>
      </c>
      <c r="G784" s="4" t="s">
        <v>47</v>
      </c>
      <c r="H784" s="4" t="s">
        <v>52</v>
      </c>
      <c r="I784" s="4" t="s">
        <v>824</v>
      </c>
      <c r="J784" s="4" t="s">
        <v>3674</v>
      </c>
      <c r="K784" s="4" t="s">
        <v>602</v>
      </c>
      <c r="L784" s="4" t="s">
        <v>48</v>
      </c>
      <c r="M784" s="22">
        <v>2800</v>
      </c>
      <c r="N784" s="32"/>
    </row>
    <row r="785" spans="1:14" hidden="1">
      <c r="A785" s="32">
        <v>782</v>
      </c>
      <c r="B785" s="4" t="s">
        <v>25</v>
      </c>
      <c r="C785" s="4" t="s">
        <v>1107</v>
      </c>
      <c r="D785" s="4" t="s">
        <v>27</v>
      </c>
      <c r="E785" s="4" t="s">
        <v>1108</v>
      </c>
      <c r="F785" s="4" t="s">
        <v>1109</v>
      </c>
      <c r="G785" s="4" t="s">
        <v>219</v>
      </c>
      <c r="H785" s="4" t="s">
        <v>52</v>
      </c>
      <c r="I785" s="4" t="s">
        <v>824</v>
      </c>
      <c r="J785" s="4" t="s">
        <v>3674</v>
      </c>
      <c r="K785" s="4">
        <v>2017.9</v>
      </c>
      <c r="L785" s="4" t="s">
        <v>48</v>
      </c>
      <c r="M785" s="22">
        <v>2800</v>
      </c>
      <c r="N785" s="32"/>
    </row>
    <row r="786" spans="1:14" hidden="1">
      <c r="A786" s="32">
        <v>783</v>
      </c>
      <c r="B786" s="4" t="s">
        <v>25</v>
      </c>
      <c r="C786" s="4" t="s">
        <v>1110</v>
      </c>
      <c r="D786" s="4" t="s">
        <v>27</v>
      </c>
      <c r="E786" s="4" t="s">
        <v>1111</v>
      </c>
      <c r="F786" s="4" t="s">
        <v>1112</v>
      </c>
      <c r="G786" s="4" t="s">
        <v>47</v>
      </c>
      <c r="H786" s="4" t="s">
        <v>52</v>
      </c>
      <c r="I786" s="4" t="s">
        <v>824</v>
      </c>
      <c r="J786" s="4" t="s">
        <v>3674</v>
      </c>
      <c r="K786" s="4" t="s">
        <v>602</v>
      </c>
      <c r="L786" s="4" t="s">
        <v>48</v>
      </c>
      <c r="M786" s="22">
        <v>2800</v>
      </c>
      <c r="N786" s="32"/>
    </row>
    <row r="787" spans="1:14" hidden="1">
      <c r="A787" s="32">
        <v>784</v>
      </c>
      <c r="B787" s="4" t="s">
        <v>25</v>
      </c>
      <c r="C787" s="4" t="s">
        <v>1113</v>
      </c>
      <c r="D787" s="4" t="s">
        <v>59</v>
      </c>
      <c r="E787" s="4" t="s">
        <v>1114</v>
      </c>
      <c r="F787" s="4" t="s">
        <v>1115</v>
      </c>
      <c r="G787" s="4" t="s">
        <v>185</v>
      </c>
      <c r="H787" s="4" t="s">
        <v>52</v>
      </c>
      <c r="I787" s="4" t="s">
        <v>827</v>
      </c>
      <c r="J787" s="4" t="s">
        <v>3674</v>
      </c>
      <c r="K787" s="4" t="s">
        <v>602</v>
      </c>
      <c r="L787" s="4" t="s">
        <v>48</v>
      </c>
      <c r="M787" s="22">
        <v>2800</v>
      </c>
      <c r="N787" s="32"/>
    </row>
    <row r="788" spans="1:14" hidden="1">
      <c r="A788" s="32">
        <v>785</v>
      </c>
      <c r="B788" s="4" t="s">
        <v>25</v>
      </c>
      <c r="C788" s="4" t="s">
        <v>1116</v>
      </c>
      <c r="D788" s="4" t="s">
        <v>59</v>
      </c>
      <c r="E788" s="4" t="s">
        <v>1117</v>
      </c>
      <c r="F788" s="4" t="s">
        <v>1118</v>
      </c>
      <c r="G788" s="4" t="s">
        <v>207</v>
      </c>
      <c r="H788" s="4" t="s">
        <v>52</v>
      </c>
      <c r="I788" s="4" t="s">
        <v>827</v>
      </c>
      <c r="J788" s="4" t="s">
        <v>3674</v>
      </c>
      <c r="K788" s="4" t="s">
        <v>602</v>
      </c>
      <c r="L788" s="4" t="s">
        <v>48</v>
      </c>
      <c r="M788" s="22">
        <v>2800</v>
      </c>
      <c r="N788" s="32"/>
    </row>
    <row r="789" spans="1:14" hidden="1">
      <c r="A789" s="32">
        <v>786</v>
      </c>
      <c r="B789" s="4" t="s">
        <v>25</v>
      </c>
      <c r="C789" s="4" t="s">
        <v>1119</v>
      </c>
      <c r="D789" s="4" t="s">
        <v>59</v>
      </c>
      <c r="E789" s="4" t="s">
        <v>735</v>
      </c>
      <c r="F789" s="4" t="s">
        <v>1120</v>
      </c>
      <c r="G789" s="4" t="s">
        <v>198</v>
      </c>
      <c r="H789" s="4" t="s">
        <v>52</v>
      </c>
      <c r="I789" s="4" t="s">
        <v>827</v>
      </c>
      <c r="J789" s="4" t="s">
        <v>3674</v>
      </c>
      <c r="K789" s="4" t="s">
        <v>602</v>
      </c>
      <c r="L789" s="4" t="s">
        <v>48</v>
      </c>
      <c r="M789" s="22">
        <v>2800</v>
      </c>
      <c r="N789" s="32"/>
    </row>
    <row r="790" spans="1:14" hidden="1">
      <c r="A790" s="32">
        <v>787</v>
      </c>
      <c r="B790" s="4" t="s">
        <v>25</v>
      </c>
      <c r="C790" s="4" t="s">
        <v>1121</v>
      </c>
      <c r="D790" s="4" t="s">
        <v>59</v>
      </c>
      <c r="E790" s="4" t="s">
        <v>1122</v>
      </c>
      <c r="F790" s="4" t="s">
        <v>1123</v>
      </c>
      <c r="G790" s="4" t="s">
        <v>1124</v>
      </c>
      <c r="H790" s="4" t="s">
        <v>1125</v>
      </c>
      <c r="I790" s="4" t="s">
        <v>827</v>
      </c>
      <c r="J790" s="4" t="s">
        <v>3674</v>
      </c>
      <c r="K790" s="4" t="s">
        <v>602</v>
      </c>
      <c r="L790" s="4" t="s">
        <v>48</v>
      </c>
      <c r="M790" s="22">
        <v>2800</v>
      </c>
      <c r="N790" s="32"/>
    </row>
    <row r="791" spans="1:14" hidden="1">
      <c r="A791" s="32">
        <v>788</v>
      </c>
      <c r="B791" s="4" t="s">
        <v>25</v>
      </c>
      <c r="C791" s="4" t="s">
        <v>1126</v>
      </c>
      <c r="D791" s="4" t="s">
        <v>59</v>
      </c>
      <c r="E791" s="4" t="s">
        <v>1127</v>
      </c>
      <c r="F791" s="4" t="s">
        <v>1128</v>
      </c>
      <c r="G791" s="4" t="s">
        <v>236</v>
      </c>
      <c r="H791" s="4" t="s">
        <v>52</v>
      </c>
      <c r="I791" s="4" t="s">
        <v>827</v>
      </c>
      <c r="J791" s="4" t="s">
        <v>3674</v>
      </c>
      <c r="K791" s="4" t="s">
        <v>602</v>
      </c>
      <c r="L791" s="4" t="s">
        <v>48</v>
      </c>
      <c r="M791" s="22">
        <v>2800</v>
      </c>
      <c r="N791" s="32"/>
    </row>
    <row r="792" spans="1:14" hidden="1">
      <c r="A792" s="32">
        <v>789</v>
      </c>
      <c r="B792" s="4" t="s">
        <v>25</v>
      </c>
      <c r="C792" s="4" t="s">
        <v>1129</v>
      </c>
      <c r="D792" s="4" t="s">
        <v>59</v>
      </c>
      <c r="E792" s="4" t="s">
        <v>618</v>
      </c>
      <c r="F792" s="4" t="s">
        <v>1130</v>
      </c>
      <c r="G792" s="4" t="s">
        <v>198</v>
      </c>
      <c r="H792" s="4" t="s">
        <v>52</v>
      </c>
      <c r="I792" s="4" t="s">
        <v>827</v>
      </c>
      <c r="J792" s="4" t="s">
        <v>3674</v>
      </c>
      <c r="K792" s="4" t="s">
        <v>602</v>
      </c>
      <c r="L792" s="4" t="s">
        <v>48</v>
      </c>
      <c r="M792" s="22">
        <v>2800</v>
      </c>
      <c r="N792" s="32"/>
    </row>
    <row r="793" spans="1:14" hidden="1">
      <c r="A793" s="32">
        <v>790</v>
      </c>
      <c r="B793" s="4" t="s">
        <v>25</v>
      </c>
      <c r="C793" s="4" t="s">
        <v>1131</v>
      </c>
      <c r="D793" s="4" t="s">
        <v>59</v>
      </c>
      <c r="E793" s="4" t="s">
        <v>1127</v>
      </c>
      <c r="F793" s="4" t="s">
        <v>1128</v>
      </c>
      <c r="G793" s="4" t="s">
        <v>1048</v>
      </c>
      <c r="H793" s="4" t="s">
        <v>52</v>
      </c>
      <c r="I793" s="4" t="s">
        <v>827</v>
      </c>
      <c r="J793" s="4" t="s">
        <v>3674</v>
      </c>
      <c r="K793" s="4" t="s">
        <v>602</v>
      </c>
      <c r="L793" s="4" t="s">
        <v>48</v>
      </c>
      <c r="M793" s="22">
        <v>2800</v>
      </c>
      <c r="N793" s="32"/>
    </row>
    <row r="794" spans="1:14" hidden="1">
      <c r="A794" s="32">
        <v>791</v>
      </c>
      <c r="B794" s="4" t="s">
        <v>25</v>
      </c>
      <c r="C794" s="4" t="s">
        <v>1132</v>
      </c>
      <c r="D794" s="4" t="s">
        <v>59</v>
      </c>
      <c r="E794" s="4" t="s">
        <v>1097</v>
      </c>
      <c r="F794" s="4" t="s">
        <v>1133</v>
      </c>
      <c r="G794" s="4" t="s">
        <v>181</v>
      </c>
      <c r="H794" s="4" t="s">
        <v>52</v>
      </c>
      <c r="I794" s="4" t="s">
        <v>859</v>
      </c>
      <c r="J794" s="4" t="s">
        <v>3674</v>
      </c>
      <c r="K794" s="4" t="s">
        <v>602</v>
      </c>
      <c r="L794" s="4" t="s">
        <v>48</v>
      </c>
      <c r="M794" s="22">
        <v>2800</v>
      </c>
      <c r="N794" s="32"/>
    </row>
    <row r="795" spans="1:14" hidden="1">
      <c r="A795" s="32">
        <v>792</v>
      </c>
      <c r="B795" s="4" t="s">
        <v>25</v>
      </c>
      <c r="C795" s="4" t="s">
        <v>1134</v>
      </c>
      <c r="D795" s="4" t="s">
        <v>59</v>
      </c>
      <c r="E795" s="4" t="s">
        <v>1135</v>
      </c>
      <c r="F795" s="4" t="s">
        <v>1136</v>
      </c>
      <c r="G795" s="4" t="s">
        <v>181</v>
      </c>
      <c r="H795" s="4" t="s">
        <v>52</v>
      </c>
      <c r="I795" s="4" t="s">
        <v>859</v>
      </c>
      <c r="J795" s="4" t="s">
        <v>3674</v>
      </c>
      <c r="K795" s="4" t="s">
        <v>602</v>
      </c>
      <c r="L795" s="4" t="s">
        <v>48</v>
      </c>
      <c r="M795" s="22">
        <v>2800</v>
      </c>
      <c r="N795" s="32"/>
    </row>
    <row r="796" spans="1:14" hidden="1">
      <c r="A796" s="32">
        <v>793</v>
      </c>
      <c r="B796" s="4" t="s">
        <v>25</v>
      </c>
      <c r="C796" s="4" t="s">
        <v>1137</v>
      </c>
      <c r="D796" s="4" t="s">
        <v>27</v>
      </c>
      <c r="E796" s="4" t="s">
        <v>618</v>
      </c>
      <c r="F796" s="4" t="s">
        <v>1138</v>
      </c>
      <c r="G796" s="4" t="s">
        <v>212</v>
      </c>
      <c r="H796" s="4" t="s">
        <v>52</v>
      </c>
      <c r="I796" s="4" t="s">
        <v>859</v>
      </c>
      <c r="J796" s="4" t="s">
        <v>3674</v>
      </c>
      <c r="K796" s="4" t="s">
        <v>602</v>
      </c>
      <c r="L796" s="4" t="s">
        <v>48</v>
      </c>
      <c r="M796" s="22">
        <v>2800</v>
      </c>
      <c r="N796" s="32"/>
    </row>
    <row r="797" spans="1:14" hidden="1">
      <c r="A797" s="32">
        <v>794</v>
      </c>
      <c r="B797" s="4" t="s">
        <v>25</v>
      </c>
      <c r="C797" s="4" t="s">
        <v>1139</v>
      </c>
      <c r="D797" s="4" t="s">
        <v>59</v>
      </c>
      <c r="E797" s="4" t="s">
        <v>1140</v>
      </c>
      <c r="F797" s="4" t="s">
        <v>1141</v>
      </c>
      <c r="G797" s="4" t="s">
        <v>207</v>
      </c>
      <c r="H797" s="4" t="s">
        <v>52</v>
      </c>
      <c r="I797" s="4" t="s">
        <v>834</v>
      </c>
      <c r="J797" s="4" t="s">
        <v>3674</v>
      </c>
      <c r="K797" s="4" t="s">
        <v>602</v>
      </c>
      <c r="L797" s="4" t="s">
        <v>48</v>
      </c>
      <c r="M797" s="22">
        <v>2800</v>
      </c>
      <c r="N797" s="32"/>
    </row>
    <row r="798" spans="1:14" hidden="1">
      <c r="A798" s="32">
        <v>795</v>
      </c>
      <c r="B798" s="4" t="s">
        <v>25</v>
      </c>
      <c r="C798" s="4" t="s">
        <v>1142</v>
      </c>
      <c r="D798" s="4" t="s">
        <v>59</v>
      </c>
      <c r="E798" s="4" t="s">
        <v>1143</v>
      </c>
      <c r="F798" s="4" t="s">
        <v>1144</v>
      </c>
      <c r="G798" s="4" t="s">
        <v>207</v>
      </c>
      <c r="H798" s="4" t="s">
        <v>52</v>
      </c>
      <c r="I798" s="4" t="s">
        <v>834</v>
      </c>
      <c r="J798" s="4" t="s">
        <v>3674</v>
      </c>
      <c r="K798" s="4" t="s">
        <v>602</v>
      </c>
      <c r="L798" s="4" t="s">
        <v>48</v>
      </c>
      <c r="M798" s="22">
        <v>2800</v>
      </c>
      <c r="N798" s="32"/>
    </row>
    <row r="799" spans="1:14" hidden="1">
      <c r="A799" s="32">
        <v>796</v>
      </c>
      <c r="B799" s="4" t="s">
        <v>25</v>
      </c>
      <c r="C799" s="4" t="s">
        <v>1145</v>
      </c>
      <c r="D799" s="4" t="s">
        <v>59</v>
      </c>
      <c r="E799" s="4" t="s">
        <v>1146</v>
      </c>
      <c r="F799" s="4" t="s">
        <v>1147</v>
      </c>
      <c r="G799" s="4" t="s">
        <v>47</v>
      </c>
      <c r="H799" s="4" t="s">
        <v>30</v>
      </c>
      <c r="I799" s="4" t="s">
        <v>834</v>
      </c>
      <c r="J799" s="4" t="s">
        <v>3674</v>
      </c>
      <c r="K799" s="4" t="s">
        <v>602</v>
      </c>
      <c r="L799" s="4" t="s">
        <v>48</v>
      </c>
      <c r="M799" s="22">
        <v>2800</v>
      </c>
      <c r="N799" s="32"/>
    </row>
    <row r="800" spans="1:14" hidden="1">
      <c r="A800" s="32">
        <v>797</v>
      </c>
      <c r="B800" s="4" t="s">
        <v>25</v>
      </c>
      <c r="C800" s="4" t="s">
        <v>1148</v>
      </c>
      <c r="D800" s="4" t="s">
        <v>59</v>
      </c>
      <c r="E800" s="4" t="s">
        <v>413</v>
      </c>
      <c r="F800" s="4" t="s">
        <v>1149</v>
      </c>
      <c r="G800" s="4" t="s">
        <v>185</v>
      </c>
      <c r="H800" s="4" t="s">
        <v>52</v>
      </c>
      <c r="I800" s="4" t="s">
        <v>834</v>
      </c>
      <c r="J800" s="4" t="s">
        <v>3674</v>
      </c>
      <c r="K800" s="4" t="s">
        <v>602</v>
      </c>
      <c r="L800" s="4" t="s">
        <v>48</v>
      </c>
      <c r="M800" s="22">
        <v>2800</v>
      </c>
      <c r="N800" s="32"/>
    </row>
    <row r="801" spans="1:14" hidden="1">
      <c r="A801" s="32">
        <v>798</v>
      </c>
      <c r="B801" s="4" t="s">
        <v>25</v>
      </c>
      <c r="C801" s="4" t="s">
        <v>1150</v>
      </c>
      <c r="D801" s="4" t="s">
        <v>27</v>
      </c>
      <c r="E801" s="4" t="s">
        <v>405</v>
      </c>
      <c r="F801" s="4" t="s">
        <v>1151</v>
      </c>
      <c r="G801" s="4" t="s">
        <v>198</v>
      </c>
      <c r="H801" s="4" t="s">
        <v>52</v>
      </c>
      <c r="I801" s="4" t="s">
        <v>859</v>
      </c>
      <c r="J801" s="4" t="s">
        <v>3674</v>
      </c>
      <c r="K801" s="4" t="s">
        <v>602</v>
      </c>
      <c r="L801" s="4" t="s">
        <v>48</v>
      </c>
      <c r="M801" s="22">
        <v>2800</v>
      </c>
      <c r="N801" s="32"/>
    </row>
    <row r="802" spans="1:14" hidden="1">
      <c r="A802" s="32">
        <v>799</v>
      </c>
      <c r="B802" s="4" t="s">
        <v>25</v>
      </c>
      <c r="C802" s="4" t="s">
        <v>1152</v>
      </c>
      <c r="D802" s="4" t="s">
        <v>59</v>
      </c>
      <c r="E802" s="4" t="s">
        <v>1153</v>
      </c>
      <c r="F802" s="4" t="s">
        <v>1154</v>
      </c>
      <c r="G802" s="4" t="s">
        <v>47</v>
      </c>
      <c r="H802" s="4" t="s">
        <v>52</v>
      </c>
      <c r="I802" s="4" t="s">
        <v>859</v>
      </c>
      <c r="J802" s="4" t="s">
        <v>3674</v>
      </c>
      <c r="K802" s="4" t="s">
        <v>602</v>
      </c>
      <c r="L802" s="4" t="s">
        <v>48</v>
      </c>
      <c r="M802" s="22">
        <v>2800</v>
      </c>
      <c r="N802" s="32"/>
    </row>
    <row r="803" spans="1:14" hidden="1">
      <c r="A803" s="32">
        <v>800</v>
      </c>
      <c r="B803" s="4" t="s">
        <v>25</v>
      </c>
      <c r="C803" s="4" t="s">
        <v>1155</v>
      </c>
      <c r="D803" s="4" t="s">
        <v>59</v>
      </c>
      <c r="E803" s="4" t="s">
        <v>1156</v>
      </c>
      <c r="F803" s="4" t="s">
        <v>1157</v>
      </c>
      <c r="G803" s="4" t="s">
        <v>47</v>
      </c>
      <c r="H803" s="4" t="s">
        <v>52</v>
      </c>
      <c r="I803" s="4" t="s">
        <v>859</v>
      </c>
      <c r="J803" s="4" t="s">
        <v>3674</v>
      </c>
      <c r="K803" s="4" t="s">
        <v>602</v>
      </c>
      <c r="L803" s="4" t="s">
        <v>48</v>
      </c>
      <c r="M803" s="22">
        <v>2800</v>
      </c>
      <c r="N803" s="32"/>
    </row>
    <row r="804" spans="1:14" hidden="1">
      <c r="A804" s="32">
        <v>801</v>
      </c>
      <c r="B804" s="4" t="s">
        <v>25</v>
      </c>
      <c r="C804" s="4" t="s">
        <v>1158</v>
      </c>
      <c r="D804" s="4" t="s">
        <v>59</v>
      </c>
      <c r="E804" s="4" t="s">
        <v>1159</v>
      </c>
      <c r="F804" s="4" t="s">
        <v>1160</v>
      </c>
      <c r="G804" s="4" t="s">
        <v>142</v>
      </c>
      <c r="H804" s="4" t="s">
        <v>52</v>
      </c>
      <c r="I804" s="4" t="s">
        <v>859</v>
      </c>
      <c r="J804" s="4" t="s">
        <v>3674</v>
      </c>
      <c r="K804" s="4" t="s">
        <v>602</v>
      </c>
      <c r="L804" s="4" t="s">
        <v>48</v>
      </c>
      <c r="M804" s="22">
        <v>2800</v>
      </c>
      <c r="N804" s="32"/>
    </row>
    <row r="805" spans="1:14" hidden="1">
      <c r="A805" s="32">
        <v>802</v>
      </c>
      <c r="B805" s="4" t="s">
        <v>25</v>
      </c>
      <c r="C805" s="4" t="s">
        <v>1161</v>
      </c>
      <c r="D805" s="4" t="s">
        <v>59</v>
      </c>
      <c r="E805" s="4">
        <v>1997.4</v>
      </c>
      <c r="F805" s="4" t="s">
        <v>1162</v>
      </c>
      <c r="G805" s="4" t="s">
        <v>47</v>
      </c>
      <c r="H805" s="4" t="s">
        <v>52</v>
      </c>
      <c r="I805" s="4" t="s">
        <v>1163</v>
      </c>
      <c r="J805" s="4" t="s">
        <v>3674</v>
      </c>
      <c r="K805" s="4">
        <v>2017.9</v>
      </c>
      <c r="L805" s="4" t="s">
        <v>48</v>
      </c>
      <c r="M805" s="22">
        <v>2800</v>
      </c>
      <c r="N805" s="32"/>
    </row>
    <row r="806" spans="1:14" hidden="1">
      <c r="A806" s="32">
        <v>803</v>
      </c>
      <c r="B806" s="4" t="s">
        <v>25</v>
      </c>
      <c r="C806" s="4" t="s">
        <v>1164</v>
      </c>
      <c r="D806" s="4" t="s">
        <v>59</v>
      </c>
      <c r="E806" s="4">
        <v>1997.12</v>
      </c>
      <c r="F806" s="4" t="s">
        <v>1165</v>
      </c>
      <c r="G806" s="4" t="s">
        <v>47</v>
      </c>
      <c r="H806" s="4" t="s">
        <v>30</v>
      </c>
      <c r="I806" s="4" t="s">
        <v>931</v>
      </c>
      <c r="J806" s="4" t="s">
        <v>3674</v>
      </c>
      <c r="K806" s="4">
        <v>2017.9</v>
      </c>
      <c r="L806" s="4" t="s">
        <v>48</v>
      </c>
      <c r="M806" s="22">
        <v>2800</v>
      </c>
      <c r="N806" s="32"/>
    </row>
    <row r="807" spans="1:14" hidden="1">
      <c r="A807" s="32">
        <v>804</v>
      </c>
      <c r="B807" s="4" t="s">
        <v>25</v>
      </c>
      <c r="C807" s="4" t="s">
        <v>1166</v>
      </c>
      <c r="D807" s="4" t="s">
        <v>27</v>
      </c>
      <c r="E807" s="4">
        <v>1996.12</v>
      </c>
      <c r="F807" s="4" t="s">
        <v>1167</v>
      </c>
      <c r="G807" s="4" t="s">
        <v>195</v>
      </c>
      <c r="H807" s="4" t="s">
        <v>30</v>
      </c>
      <c r="I807" s="4" t="s">
        <v>931</v>
      </c>
      <c r="J807" s="4" t="s">
        <v>3674</v>
      </c>
      <c r="K807" s="4">
        <v>2017.9</v>
      </c>
      <c r="L807" s="4" t="s">
        <v>48</v>
      </c>
      <c r="M807" s="22">
        <v>2800</v>
      </c>
      <c r="N807" s="32"/>
    </row>
    <row r="808" spans="1:14" hidden="1">
      <c r="A808" s="32">
        <v>805</v>
      </c>
      <c r="B808" s="4" t="s">
        <v>25</v>
      </c>
      <c r="C808" s="4" t="s">
        <v>1168</v>
      </c>
      <c r="D808" s="4" t="s">
        <v>27</v>
      </c>
      <c r="E808" s="4">
        <v>1997.8</v>
      </c>
      <c r="F808" s="4" t="s">
        <v>1169</v>
      </c>
      <c r="G808" s="4" t="s">
        <v>198</v>
      </c>
      <c r="H808" s="4" t="s">
        <v>52</v>
      </c>
      <c r="I808" s="4" t="s">
        <v>931</v>
      </c>
      <c r="J808" s="4" t="s">
        <v>3674</v>
      </c>
      <c r="K808" s="4">
        <v>2017.9</v>
      </c>
      <c r="L808" s="4" t="s">
        <v>48</v>
      </c>
      <c r="M808" s="22">
        <v>2800</v>
      </c>
      <c r="N808" s="32"/>
    </row>
    <row r="809" spans="1:14" hidden="1">
      <c r="A809" s="32">
        <v>806</v>
      </c>
      <c r="B809" s="4" t="s">
        <v>25</v>
      </c>
      <c r="C809" s="4" t="s">
        <v>1170</v>
      </c>
      <c r="D809" s="4" t="s">
        <v>27</v>
      </c>
      <c r="E809" s="4">
        <v>1998.3</v>
      </c>
      <c r="F809" s="4" t="s">
        <v>1171</v>
      </c>
      <c r="G809" s="4" t="s">
        <v>207</v>
      </c>
      <c r="H809" s="4" t="s">
        <v>52</v>
      </c>
      <c r="I809" s="4" t="s">
        <v>931</v>
      </c>
      <c r="J809" s="4" t="s">
        <v>3674</v>
      </c>
      <c r="K809" s="4">
        <v>2017.9</v>
      </c>
      <c r="L809" s="4" t="s">
        <v>48</v>
      </c>
      <c r="M809" s="22">
        <v>2800</v>
      </c>
      <c r="N809" s="32"/>
    </row>
    <row r="810" spans="1:14" hidden="1">
      <c r="A810" s="32">
        <v>807</v>
      </c>
      <c r="B810" s="4" t="s">
        <v>25</v>
      </c>
      <c r="C810" s="4" t="s">
        <v>1172</v>
      </c>
      <c r="D810" s="4" t="s">
        <v>27</v>
      </c>
      <c r="E810" s="4">
        <v>1998.12</v>
      </c>
      <c r="F810" s="4" t="s">
        <v>1173</v>
      </c>
      <c r="G810" s="4" t="s">
        <v>195</v>
      </c>
      <c r="H810" s="4" t="s">
        <v>52</v>
      </c>
      <c r="I810" s="4" t="s">
        <v>931</v>
      </c>
      <c r="J810" s="4" t="s">
        <v>3674</v>
      </c>
      <c r="K810" s="4">
        <v>2017.9</v>
      </c>
      <c r="L810" s="4" t="s">
        <v>48</v>
      </c>
      <c r="M810" s="22">
        <v>2800</v>
      </c>
      <c r="N810" s="32"/>
    </row>
    <row r="811" spans="1:14" hidden="1">
      <c r="A811" s="32">
        <v>808</v>
      </c>
      <c r="B811" s="4" t="s">
        <v>25</v>
      </c>
      <c r="C811" s="4" t="s">
        <v>1174</v>
      </c>
      <c r="D811" s="4" t="s">
        <v>27</v>
      </c>
      <c r="E811" s="4" t="s">
        <v>455</v>
      </c>
      <c r="F811" s="4" t="s">
        <v>1175</v>
      </c>
      <c r="G811" s="4" t="s">
        <v>268</v>
      </c>
      <c r="H811" s="4" t="s">
        <v>52</v>
      </c>
      <c r="I811" s="4" t="s">
        <v>931</v>
      </c>
      <c r="J811" s="4" t="s">
        <v>3674</v>
      </c>
      <c r="K811" s="4">
        <v>2017.9</v>
      </c>
      <c r="L811" s="4" t="s">
        <v>48</v>
      </c>
      <c r="M811" s="22">
        <v>2800</v>
      </c>
      <c r="N811" s="32"/>
    </row>
    <row r="812" spans="1:14" hidden="1">
      <c r="A812" s="32">
        <v>809</v>
      </c>
      <c r="B812" s="4" t="s">
        <v>25</v>
      </c>
      <c r="C812" s="4" t="s">
        <v>1176</v>
      </c>
      <c r="D812" s="4" t="s">
        <v>27</v>
      </c>
      <c r="E812" s="4" t="s">
        <v>1146</v>
      </c>
      <c r="F812" s="4" t="s">
        <v>1177</v>
      </c>
      <c r="G812" s="4" t="s">
        <v>181</v>
      </c>
      <c r="H812" s="4" t="s">
        <v>52</v>
      </c>
      <c r="I812" s="4" t="s">
        <v>931</v>
      </c>
      <c r="J812" s="4" t="s">
        <v>3674</v>
      </c>
      <c r="K812" s="4">
        <v>2017.9</v>
      </c>
      <c r="L812" s="4" t="s">
        <v>48</v>
      </c>
      <c r="M812" s="22">
        <v>2800</v>
      </c>
      <c r="N812" s="32"/>
    </row>
    <row r="813" spans="1:14" hidden="1">
      <c r="A813" s="32">
        <v>810</v>
      </c>
      <c r="B813" s="4" t="s">
        <v>25</v>
      </c>
      <c r="C813" s="4" t="s">
        <v>1178</v>
      </c>
      <c r="D813" s="4" t="s">
        <v>27</v>
      </c>
      <c r="E813" s="4" t="s">
        <v>402</v>
      </c>
      <c r="F813" s="4" t="s">
        <v>1179</v>
      </c>
      <c r="G813" s="4" t="s">
        <v>207</v>
      </c>
      <c r="H813" s="4" t="s">
        <v>52</v>
      </c>
      <c r="I813" s="4" t="s">
        <v>931</v>
      </c>
      <c r="J813" s="4" t="s">
        <v>3674</v>
      </c>
      <c r="K813" s="4">
        <v>2017.9</v>
      </c>
      <c r="L813" s="4" t="s">
        <v>48</v>
      </c>
      <c r="M813" s="22">
        <v>2800</v>
      </c>
      <c r="N813" s="32"/>
    </row>
    <row r="814" spans="1:14" hidden="1">
      <c r="A814" s="32">
        <v>811</v>
      </c>
      <c r="B814" s="4" t="s">
        <v>25</v>
      </c>
      <c r="C814" s="4" t="s">
        <v>1180</v>
      </c>
      <c r="D814" s="4" t="s">
        <v>27</v>
      </c>
      <c r="E814" s="4" t="s">
        <v>1135</v>
      </c>
      <c r="F814" s="4" t="s">
        <v>1181</v>
      </c>
      <c r="G814" s="4" t="s">
        <v>236</v>
      </c>
      <c r="H814" s="4" t="s">
        <v>52</v>
      </c>
      <c r="I814" s="4" t="s">
        <v>931</v>
      </c>
      <c r="J814" s="4" t="s">
        <v>3674</v>
      </c>
      <c r="K814" s="4">
        <v>2017.9</v>
      </c>
      <c r="L814" s="4" t="s">
        <v>48</v>
      </c>
      <c r="M814" s="22">
        <v>2800</v>
      </c>
      <c r="N814" s="32"/>
    </row>
    <row r="815" spans="1:14" hidden="1">
      <c r="A815" s="32">
        <v>812</v>
      </c>
      <c r="B815" s="4" t="s">
        <v>25</v>
      </c>
      <c r="C815" s="4" t="s">
        <v>1182</v>
      </c>
      <c r="D815" s="4" t="s">
        <v>27</v>
      </c>
      <c r="E815" s="4" t="s">
        <v>160</v>
      </c>
      <c r="F815" s="4" t="s">
        <v>1183</v>
      </c>
      <c r="G815" s="4" t="s">
        <v>236</v>
      </c>
      <c r="H815" s="4" t="s">
        <v>52</v>
      </c>
      <c r="I815" s="4" t="s">
        <v>931</v>
      </c>
      <c r="J815" s="4" t="s">
        <v>3674</v>
      </c>
      <c r="K815" s="4">
        <v>2017.9</v>
      </c>
      <c r="L815" s="4" t="s">
        <v>48</v>
      </c>
      <c r="M815" s="22">
        <v>2800</v>
      </c>
      <c r="N815" s="32"/>
    </row>
    <row r="816" spans="1:14" hidden="1">
      <c r="A816" s="32">
        <v>813</v>
      </c>
      <c r="B816" s="4" t="s">
        <v>25</v>
      </c>
      <c r="C816" s="4" t="s">
        <v>1184</v>
      </c>
      <c r="D816" s="4" t="s">
        <v>59</v>
      </c>
      <c r="E816" s="4" t="s">
        <v>405</v>
      </c>
      <c r="F816" s="4" t="s">
        <v>1185</v>
      </c>
      <c r="G816" s="4" t="s">
        <v>265</v>
      </c>
      <c r="H816" s="4" t="s">
        <v>52</v>
      </c>
      <c r="I816" s="4" t="s">
        <v>931</v>
      </c>
      <c r="J816" s="4" t="s">
        <v>3674</v>
      </c>
      <c r="K816" s="4">
        <v>2017.9</v>
      </c>
      <c r="L816" s="4" t="s">
        <v>48</v>
      </c>
      <c r="M816" s="22">
        <v>2800</v>
      </c>
      <c r="N816" s="32"/>
    </row>
    <row r="817" spans="1:14" hidden="1">
      <c r="A817" s="32">
        <v>814</v>
      </c>
      <c r="B817" s="4" t="s">
        <v>25</v>
      </c>
      <c r="C817" s="4" t="s">
        <v>1186</v>
      </c>
      <c r="D817" s="4" t="s">
        <v>59</v>
      </c>
      <c r="E817" s="4" t="s">
        <v>1187</v>
      </c>
      <c r="F817" s="4" t="s">
        <v>1188</v>
      </c>
      <c r="G817" s="4" t="s">
        <v>265</v>
      </c>
      <c r="H817" s="4" t="s">
        <v>52</v>
      </c>
      <c r="I817" s="4" t="s">
        <v>931</v>
      </c>
      <c r="J817" s="4" t="s">
        <v>3674</v>
      </c>
      <c r="K817" s="4">
        <v>2017.9</v>
      </c>
      <c r="L817" s="4" t="s">
        <v>48</v>
      </c>
      <c r="M817" s="22">
        <v>2800</v>
      </c>
      <c r="N817" s="32"/>
    </row>
    <row r="818" spans="1:14" hidden="1">
      <c r="A818" s="32">
        <v>815</v>
      </c>
      <c r="B818" s="4" t="s">
        <v>25</v>
      </c>
      <c r="C818" s="4" t="s">
        <v>1189</v>
      </c>
      <c r="D818" s="4" t="s">
        <v>27</v>
      </c>
      <c r="E818" s="4">
        <v>1998.2</v>
      </c>
      <c r="F818" s="4" t="s">
        <v>1190</v>
      </c>
      <c r="G818" s="4" t="s">
        <v>1191</v>
      </c>
      <c r="H818" s="4" t="s">
        <v>52</v>
      </c>
      <c r="I818" s="4" t="s">
        <v>931</v>
      </c>
      <c r="J818" s="4" t="s">
        <v>3674</v>
      </c>
      <c r="K818" s="4">
        <v>2017.9</v>
      </c>
      <c r="L818" s="4" t="s">
        <v>48</v>
      </c>
      <c r="M818" s="22">
        <v>2800</v>
      </c>
      <c r="N818" s="32"/>
    </row>
    <row r="819" spans="1:14" hidden="1">
      <c r="A819" s="32">
        <v>816</v>
      </c>
      <c r="B819" s="4" t="s">
        <v>25</v>
      </c>
      <c r="C819" s="4" t="s">
        <v>1192</v>
      </c>
      <c r="D819" s="4" t="s">
        <v>59</v>
      </c>
      <c r="E819" s="4" t="s">
        <v>1187</v>
      </c>
      <c r="F819" s="4" t="s">
        <v>1193</v>
      </c>
      <c r="G819" s="4" t="s">
        <v>1194</v>
      </c>
      <c r="H819" s="4" t="s">
        <v>567</v>
      </c>
      <c r="I819" s="4" t="s">
        <v>931</v>
      </c>
      <c r="J819" s="4" t="s">
        <v>3674</v>
      </c>
      <c r="K819" s="4">
        <v>2017.9</v>
      </c>
      <c r="L819" s="4" t="s">
        <v>48</v>
      </c>
      <c r="M819" s="22">
        <v>2800</v>
      </c>
      <c r="N819" s="32"/>
    </row>
    <row r="820" spans="1:14" hidden="1">
      <c r="A820" s="32">
        <v>817</v>
      </c>
      <c r="B820" s="4" t="s">
        <v>25</v>
      </c>
      <c r="C820" s="4" t="s">
        <v>1195</v>
      </c>
      <c r="D820" s="4" t="s">
        <v>27</v>
      </c>
      <c r="E820" s="4" t="s">
        <v>1196</v>
      </c>
      <c r="F820" s="5" t="s">
        <v>1197</v>
      </c>
      <c r="G820" s="4" t="s">
        <v>198</v>
      </c>
      <c r="H820" s="4" t="s">
        <v>52</v>
      </c>
      <c r="I820" s="4" t="s">
        <v>852</v>
      </c>
      <c r="J820" s="4" t="s">
        <v>3674</v>
      </c>
      <c r="K820" s="4">
        <v>2017.9</v>
      </c>
      <c r="L820" s="4" t="s">
        <v>48</v>
      </c>
      <c r="M820" s="22">
        <v>2800</v>
      </c>
      <c r="N820" s="32"/>
    </row>
    <row r="821" spans="1:14" hidden="1">
      <c r="A821" s="32">
        <v>818</v>
      </c>
      <c r="B821" s="4" t="s">
        <v>25</v>
      </c>
      <c r="C821" s="4" t="s">
        <v>1198</v>
      </c>
      <c r="D821" s="4" t="s">
        <v>27</v>
      </c>
      <c r="E821" s="4" t="s">
        <v>1199</v>
      </c>
      <c r="F821" s="5" t="s">
        <v>1200</v>
      </c>
      <c r="G821" s="4" t="s">
        <v>207</v>
      </c>
      <c r="H821" s="4" t="s">
        <v>52</v>
      </c>
      <c r="I821" s="4" t="s">
        <v>852</v>
      </c>
      <c r="J821" s="4" t="s">
        <v>3674</v>
      </c>
      <c r="K821" s="4">
        <v>2017.9</v>
      </c>
      <c r="L821" s="4" t="s">
        <v>48</v>
      </c>
      <c r="M821" s="22">
        <v>2800</v>
      </c>
      <c r="N821" s="32"/>
    </row>
    <row r="822" spans="1:14" hidden="1">
      <c r="A822" s="32">
        <v>819</v>
      </c>
      <c r="B822" s="4" t="s">
        <v>25</v>
      </c>
      <c r="C822" s="4" t="s">
        <v>1201</v>
      </c>
      <c r="D822" s="4" t="s">
        <v>27</v>
      </c>
      <c r="E822" s="4" t="s">
        <v>1202</v>
      </c>
      <c r="F822" s="5" t="s">
        <v>1203</v>
      </c>
      <c r="G822" s="4" t="s">
        <v>239</v>
      </c>
      <c r="H822" s="4" t="s">
        <v>30</v>
      </c>
      <c r="I822" s="4" t="s">
        <v>852</v>
      </c>
      <c r="J822" s="4" t="s">
        <v>3674</v>
      </c>
      <c r="K822" s="4">
        <v>2017.9</v>
      </c>
      <c r="L822" s="4" t="s">
        <v>48</v>
      </c>
      <c r="M822" s="22">
        <v>2800</v>
      </c>
      <c r="N822" s="32"/>
    </row>
    <row r="823" spans="1:14" hidden="1">
      <c r="A823" s="32">
        <v>820</v>
      </c>
      <c r="B823" s="4" t="s">
        <v>25</v>
      </c>
      <c r="C823" s="4" t="s">
        <v>1204</v>
      </c>
      <c r="D823" s="4" t="s">
        <v>59</v>
      </c>
      <c r="E823" s="4" t="s">
        <v>1187</v>
      </c>
      <c r="F823" s="5" t="s">
        <v>1205</v>
      </c>
      <c r="G823" s="4" t="s">
        <v>47</v>
      </c>
      <c r="H823" s="4" t="s">
        <v>30</v>
      </c>
      <c r="I823" s="4" t="s">
        <v>852</v>
      </c>
      <c r="J823" s="4" t="s">
        <v>3674</v>
      </c>
      <c r="K823" s="4">
        <v>2017.9</v>
      </c>
      <c r="L823" s="4" t="s">
        <v>48</v>
      </c>
      <c r="M823" s="22">
        <v>2800</v>
      </c>
      <c r="N823" s="32"/>
    </row>
  </sheetData>
  <autoFilter ref="A3:M823">
    <filterColumn colId="8">
      <filters>
        <filter val="　人力资源管理"/>
        <filter val="高铁乘务"/>
        <filter val="高铁乘务　"/>
        <filter val="高铁一班"/>
        <filter val="广告设计与制作"/>
        <filter val="广告设计与制作2"/>
        <filter val="酒店管理"/>
        <filter val="酒店管理一班"/>
        <filter val="空中乘务"/>
        <filter val="旅游管理"/>
        <filter val="旅游管理1"/>
        <filter val="旅游管理2"/>
        <filter val="人力资源管理"/>
        <filter val="社会工作"/>
        <filter val="舞蹈编导"/>
        <filter val="舞蹈编导1"/>
        <filter val="舞蹈编导2"/>
      </filters>
    </filterColumn>
  </autoFilter>
  <mergeCells count="3">
    <mergeCell ref="A1:N1"/>
    <mergeCell ref="A2:G2"/>
    <mergeCell ref="I2:N2"/>
  </mergeCells>
  <phoneticPr fontId="2" type="noConversion"/>
  <conditionalFormatting sqref="C326:C339">
    <cfRule type="duplicateValues" dxfId="0" priority="1"/>
  </conditionalFormatting>
  <dataValidations count="5">
    <dataValidation type="textLength" operator="equal" allowBlank="1" showInputMessage="1" showErrorMessage="1" sqref="F112:F115">
      <formula1>18</formula1>
    </dataValidation>
    <dataValidation type="textLength" allowBlank="1" showInputMessage="1" showErrorMessage="1" sqref="D581:D582">
      <formula1>1</formula1>
      <formula2>5</formula2>
    </dataValidation>
    <dataValidation type="textLength" operator="equal" allowBlank="1" showInputMessage="1" showErrorMessage="1" errorTitle="错误" error="学号为12位数值" sqref="E567 E581">
      <formula1>12</formula1>
    </dataValidation>
    <dataValidation type="textLength" operator="equal" allowBlank="1" showInputMessage="1" showErrorMessage="1" errorTitle="错误" error="身份证号码由18位数值组成！请认真正确输入！！！" sqref="F554:F555 F557:F561">
      <formula1>18</formula1>
    </dataValidation>
    <dataValidation type="textLength" allowBlank="1" showInputMessage="1" showErrorMessage="1" prompt="姓名内禁止包含空格" sqref="I766:I773">
      <formula1>2</formula1>
      <formula2>6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一档助学金</vt:lpstr>
      <vt:lpstr>二档助学金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2019-11-12T11:08:18Z</dcterms:modified>
</cp:coreProperties>
</file>